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August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Darren Medina</author>
  </authors>
  <commentList>
    <comment ref="G26" authorId="0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3 for $21.75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3 for $23.50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3 for $23.95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3 for $23.95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</rPr>
          <t>2 for $29.00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</rPr>
          <t>2 for $18.25</t>
        </r>
      </text>
    </comment>
  </commentList>
</comments>
</file>

<file path=xl/comments2.xml><?xml version="1.0" encoding="utf-8"?>
<comments xmlns="http://schemas.openxmlformats.org/spreadsheetml/2006/main">
  <authors>
    <author>Darren Medina</author>
  </authors>
  <commentList>
    <comment ref="F21" authorId="0" shapeId="0">
      <text>
        <r>
          <rPr>
            <b/>
            <sz val="9"/>
            <color indexed="81"/>
            <rFont val="Tahoma"/>
            <family val="2"/>
          </rPr>
          <t>2 for $38.50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4 for $24.70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 xml:space="preserve">3 for $23.95
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3 for $23.95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Free Green Butterfly Evaporated Milk 250ml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</rPr>
          <t xml:space="preserve">2 for $17.50
</t>
        </r>
      </text>
    </comment>
    <comment ref="F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</rPr>
          <t>2 for $20.50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 xml:space="preserve">2 for $16.55
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Chandrawate Ragoonanan</author>
  </authors>
  <commentList>
    <comment ref="N27" authorId="0" shapeId="0">
      <text>
        <r>
          <rPr>
            <b/>
            <sz val="9"/>
            <color indexed="81"/>
            <rFont val="Tahoma"/>
            <family val="2"/>
          </rPr>
          <t>2 for $23.00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21.75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18.99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Buy 5 get 1 Free - $37.50</t>
        </r>
      </text>
    </comment>
    <comment ref="K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18.99</t>
        </r>
      </text>
    </comment>
    <comment ref="L8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23.99</t>
        </r>
      </text>
    </comment>
    <comment ref="L8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29.99</t>
        </r>
      </text>
    </comment>
    <comment ref="L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18.99</t>
        </r>
      </text>
    </comment>
    <comment ref="L9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L93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N94" authorId="0" shapeId="0">
      <text>
        <r>
          <rPr>
            <b/>
            <sz val="9"/>
            <color indexed="81"/>
            <rFont val="Tahoma"/>
            <family val="2"/>
          </rPr>
          <t>6 for $30.00</t>
        </r>
      </text>
    </comment>
    <comment ref="I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milk</t>
        </r>
      </text>
    </comment>
    <comment ref="J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milk</t>
        </r>
      </text>
    </comment>
    <comment ref="M96" authorId="0" shapeId="0">
      <text>
        <r>
          <rPr>
            <b/>
            <sz val="9"/>
            <color indexed="81"/>
            <rFont val="Tahoma"/>
            <family val="2"/>
          </rPr>
          <t>Buy one get one free banded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J10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K10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K10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K11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J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17.95</t>
        </r>
      </text>
    </comment>
    <comment ref="K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24.00</t>
        </r>
      </text>
    </comment>
    <comment ref="M127" authorId="0" shapeId="0">
      <text>
        <r>
          <rPr>
            <b/>
            <sz val="9"/>
            <color indexed="81"/>
            <rFont val="Tahoma"/>
            <family val="2"/>
          </rPr>
          <t xml:space="preserve">3 for $24.99
</t>
        </r>
      </text>
    </comment>
    <comment ref="K12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J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15.95</t>
        </r>
      </text>
    </comment>
  </commentList>
</comments>
</file>

<file path=xl/comments4.xml><?xml version="1.0" encoding="utf-8"?>
<comments xmlns="http://schemas.openxmlformats.org/spreadsheetml/2006/main">
  <authors>
    <author>Sally Bankay</author>
  </authors>
  <commentList>
    <comment ref="I3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3/19.99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3/19.99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I93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free green butterfly milk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3/60.00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2/18.99</t>
        </r>
      </text>
    </comment>
  </commentList>
</comments>
</file>

<file path=xl/comments5.xml><?xml version="1.0" encoding="utf-8"?>
<comments xmlns="http://schemas.openxmlformats.org/spreadsheetml/2006/main">
  <authors>
    <author>Chandrawate Ragoonanan</author>
    <author>Darren Medina</author>
  </authors>
  <commentList>
    <comment ref="K9" authorId="0" shapeId="0">
      <text>
        <r>
          <rPr>
            <b/>
            <sz val="9"/>
            <color indexed="81"/>
            <rFont val="Tahoma"/>
            <family val="2"/>
          </rPr>
          <t>2 for 34.95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2 for 24.95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4 for 20.00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6" authorId="1" shapeId="0">
      <text>
        <r>
          <rPr>
            <b/>
            <sz val="9"/>
            <color indexed="81"/>
            <rFont val="Tahoma"/>
            <charset val="1"/>
          </rPr>
          <t>4 for $19.95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2 for 19.00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P47" authorId="0" shapeId="0">
      <text>
        <r>
          <rPr>
            <b/>
            <sz val="9"/>
            <color indexed="81"/>
            <rFont val="Tahoma"/>
            <family val="2"/>
          </rPr>
          <t>4 for 20.00</t>
        </r>
      </text>
    </comment>
    <comment ref="P50" authorId="0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5 for 20.00</t>
        </r>
      </text>
    </comment>
    <comment ref="O91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</rPr>
          <t>expires 31st August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with free butterfly milk
expiring 31/8/23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free 250ml butterfly milk</t>
        </r>
      </text>
    </comment>
    <comment ref="O105" authorId="0" shapeId="0">
      <text>
        <r>
          <rPr>
            <b/>
            <sz val="9"/>
            <color indexed="81"/>
            <rFont val="Tahoma"/>
            <family val="2"/>
          </rPr>
          <t>3 for 10.00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P10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P10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E125" authorId="0" shapeId="0">
      <text>
        <r>
          <rPr>
            <b/>
            <sz val="9"/>
            <color indexed="81"/>
            <rFont val="Tahoma"/>
            <family val="2"/>
          </rPr>
          <t>2 for 24.00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L130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3 for 25.00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J132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</commentList>
</comments>
</file>

<file path=xl/sharedStrings.xml><?xml version="1.0" encoding="utf-8"?>
<sst xmlns="http://schemas.openxmlformats.org/spreadsheetml/2006/main" count="3158" uniqueCount="323">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</sst>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4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4" sqref="G1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3" t="s">
        <v>287</v>
      </c>
      <c r="B1" s="143"/>
      <c r="E1" s="42"/>
      <c r="F1" s="42"/>
      <c r="I1" s="44"/>
      <c r="J1" s="44"/>
      <c r="K1" s="44"/>
      <c r="L1" s="44"/>
    </row>
    <row r="2" spans="1:906" ht="18.75" customHeight="1" x14ac:dyDescent="0.35">
      <c r="A2" s="143" t="s">
        <v>289</v>
      </c>
      <c r="B2" s="143"/>
      <c r="D2" s="82"/>
      <c r="E2" s="82"/>
      <c r="F2" s="82"/>
      <c r="G2" s="144" t="s">
        <v>288</v>
      </c>
      <c r="H2" s="145"/>
      <c r="I2" s="37"/>
    </row>
    <row r="3" spans="1:906" s="27" customFormat="1" x14ac:dyDescent="0.35">
      <c r="A3" s="147" t="s">
        <v>0</v>
      </c>
      <c r="B3" s="147"/>
      <c r="C3" s="147"/>
      <c r="D3" s="147"/>
      <c r="E3" s="147"/>
      <c r="F3" s="147"/>
      <c r="G3" s="147"/>
      <c r="H3" s="14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6" t="s">
        <v>2</v>
      </c>
      <c r="F4" s="146"/>
      <c r="G4" s="146" t="s">
        <v>282</v>
      </c>
      <c r="H4" s="14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19.32</v>
      </c>
      <c r="F7" s="134">
        <v>16.95</v>
      </c>
      <c r="G7" s="134"/>
      <c r="H7" s="134">
        <v>16.82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23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34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28.12</v>
      </c>
      <c r="F13" s="134">
        <v>21.99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40.82</v>
      </c>
      <c r="F14" s="134">
        <v>33.950000000000003</v>
      </c>
      <c r="G14" s="134"/>
      <c r="H14" s="134">
        <v>38.53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25.45</v>
      </c>
      <c r="F15" s="134">
        <v>22.95</v>
      </c>
      <c r="G15" s="134">
        <v>24.95</v>
      </c>
      <c r="H15" s="134">
        <v>29.32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4">
        <v>31.29</v>
      </c>
      <c r="F17" s="134">
        <v>29.95</v>
      </c>
      <c r="G17" s="134">
        <v>26.95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4">
        <v>38.99</v>
      </c>
      <c r="F20" s="137">
        <v>24.95</v>
      </c>
      <c r="G20" s="134"/>
      <c r="H20" s="134">
        <v>29.5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31.99</v>
      </c>
      <c r="F21" s="137">
        <v>18.95</v>
      </c>
      <c r="G21" s="134">
        <v>25.95</v>
      </c>
      <c r="H21" s="134">
        <v>20.5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34.47</v>
      </c>
      <c r="F22" s="134">
        <v>24.95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61.95</v>
      </c>
      <c r="G23" s="134"/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32.950000000000003</v>
      </c>
      <c r="G24" s="134">
        <v>26.95</v>
      </c>
      <c r="H24" s="134">
        <v>25.57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15.95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7">
        <v>12.95</v>
      </c>
      <c r="G27" s="134">
        <v>13.5</v>
      </c>
      <c r="H27" s="137">
        <v>11.95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26.99</v>
      </c>
      <c r="F28" s="134">
        <v>25.95</v>
      </c>
      <c r="G28" s="134">
        <v>25</v>
      </c>
      <c r="H28" s="134">
        <v>22.5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16.95</v>
      </c>
      <c r="G29" s="134">
        <v>17.5</v>
      </c>
      <c r="H29" s="134">
        <v>19.25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59.8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14.6</v>
      </c>
      <c r="F35" s="134">
        <v>12.95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6.95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4">
        <v>15.95</v>
      </c>
      <c r="G37" s="134">
        <v>14.75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34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>
        <v>8.75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19.25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308</v>
      </c>
      <c r="C43" s="104" t="s">
        <v>75</v>
      </c>
      <c r="D43" s="104" t="s">
        <v>78</v>
      </c>
      <c r="E43" s="134">
        <v>87.75</v>
      </c>
      <c r="F43" s="137">
        <v>89.95</v>
      </c>
      <c r="G43" s="134">
        <v>92</v>
      </c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>
        <v>26.75</v>
      </c>
      <c r="F44" s="134"/>
      <c r="G44" s="134"/>
      <c r="H44" s="134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286</v>
      </c>
      <c r="D45" s="104" t="s">
        <v>76</v>
      </c>
      <c r="E45" s="134">
        <v>25.85</v>
      </c>
      <c r="F45" s="134">
        <v>23.95</v>
      </c>
      <c r="G45" s="134">
        <v>23.95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83</v>
      </c>
      <c r="E46" s="134">
        <v>13.15</v>
      </c>
      <c r="F46" s="134">
        <v>12.5</v>
      </c>
      <c r="G46" s="134">
        <v>11.95</v>
      </c>
      <c r="H46" s="134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4">
        <v>10.5</v>
      </c>
      <c r="G48" s="134">
        <v>9.9499999999999993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/>
      <c r="G49" s="134">
        <v>7.5</v>
      </c>
      <c r="H49" s="134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>
        <v>6.6</v>
      </c>
      <c r="F52" s="134">
        <v>5.95</v>
      </c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8.9499999999999993</v>
      </c>
      <c r="G53" s="134">
        <v>8.5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>
        <v>11.65</v>
      </c>
      <c r="F54" s="134">
        <v>9.9499999999999993</v>
      </c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>
        <v>12.5</v>
      </c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9.9499999999999993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>
        <v>11.5</v>
      </c>
      <c r="F58" s="134">
        <v>9.9499999999999993</v>
      </c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>
        <v>10.5</v>
      </c>
      <c r="F60" s="134">
        <v>9.5</v>
      </c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6.95</v>
      </c>
      <c r="G61" s="134">
        <v>5.95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>
        <v>9.6</v>
      </c>
      <c r="F62" s="134">
        <v>9.9499999999999993</v>
      </c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5.75</v>
      </c>
      <c r="G63" s="134">
        <v>6.25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>
        <v>10.95</v>
      </c>
      <c r="G64" s="134"/>
      <c r="H64" s="134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>
        <v>9.9499999999999993</v>
      </c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9.6</v>
      </c>
      <c r="F68" s="134">
        <v>8</v>
      </c>
      <c r="G68" s="134">
        <v>8.75</v>
      </c>
      <c r="H68" s="134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10.99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5.33</v>
      </c>
      <c r="F71" s="134">
        <v>5.95</v>
      </c>
      <c r="G71" s="134">
        <v>4.88</v>
      </c>
      <c r="H71" s="134">
        <v>4.43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7.27</v>
      </c>
      <c r="F72" s="134">
        <v>6.95</v>
      </c>
      <c r="G72" s="134">
        <v>7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>
        <v>13.75</v>
      </c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5.95</v>
      </c>
      <c r="G74" s="134">
        <v>5</v>
      </c>
      <c r="H74" s="134">
        <v>6.95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>
        <v>4.25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23.99</v>
      </c>
      <c r="F76" s="134">
        <v>22.95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7">
        <v>19.95</v>
      </c>
      <c r="G77" s="134">
        <v>21.95</v>
      </c>
      <c r="H77" s="134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313</v>
      </c>
      <c r="D80" s="104" t="s">
        <v>129</v>
      </c>
      <c r="E80" s="134">
        <v>268.99</v>
      </c>
      <c r="F80" s="134">
        <v>242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>
        <v>174.95</v>
      </c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>
        <v>25.99</v>
      </c>
      <c r="F83" s="134">
        <v>28</v>
      </c>
      <c r="G83" s="134">
        <v>25.95</v>
      </c>
      <c r="H83" s="134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>
        <v>27.99</v>
      </c>
      <c r="F84" s="134">
        <v>29.95</v>
      </c>
      <c r="G84" s="134">
        <v>27.95</v>
      </c>
      <c r="H84" s="134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12.99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25.99</v>
      </c>
      <c r="F87" s="137">
        <v>19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18.95</v>
      </c>
      <c r="G88" s="134">
        <v>17.95</v>
      </c>
      <c r="H88" s="137">
        <v>20.5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36.99</v>
      </c>
      <c r="F89" s="134">
        <v>36.950000000000003</v>
      </c>
      <c r="G89" s="134">
        <v>40.950000000000003</v>
      </c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7">
        <v>19</v>
      </c>
      <c r="F90" s="137">
        <v>19</v>
      </c>
      <c r="G90" s="134">
        <v>24.95</v>
      </c>
      <c r="H90" s="137">
        <v>19.5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12.95</v>
      </c>
      <c r="F91" s="134">
        <v>11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7">
        <v>6.95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7">
        <v>6.95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4">
        <v>22.99</v>
      </c>
      <c r="F95" s="134">
        <v>25.95</v>
      </c>
      <c r="G95" s="134">
        <v>23.95</v>
      </c>
      <c r="H95" s="137">
        <v>21.95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44.95</v>
      </c>
      <c r="G96" s="134">
        <v>45.95</v>
      </c>
      <c r="H96" s="137">
        <v>54.95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7">
        <v>41.99</v>
      </c>
      <c r="F98" s="134">
        <v>41.95</v>
      </c>
      <c r="G98" s="134">
        <v>44.95</v>
      </c>
      <c r="H98" s="134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31.5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/>
      <c r="F101" s="134">
        <v>25.95</v>
      </c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36</v>
      </c>
      <c r="G102" s="134">
        <v>31.95</v>
      </c>
      <c r="H102" s="137">
        <v>31.95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16.95</v>
      </c>
      <c r="G104" s="134">
        <v>15.5</v>
      </c>
      <c r="H104" s="134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5.25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>
        <v>13.75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>
        <v>13.75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19" t="s">
        <v>274</v>
      </c>
      <c r="C110" s="104" t="s">
        <v>190</v>
      </c>
      <c r="D110" s="104" t="s">
        <v>206</v>
      </c>
      <c r="E110" s="134"/>
      <c r="F110" s="134"/>
      <c r="G110" s="134"/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34">
        <v>22.95</v>
      </c>
      <c r="F111" s="134">
        <v>21.95</v>
      </c>
      <c r="G111" s="134">
        <v>17.5</v>
      </c>
      <c r="H111" s="134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34"/>
      <c r="F112" s="134">
        <v>20.95</v>
      </c>
      <c r="G112" s="134"/>
      <c r="H112" s="134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34">
        <v>27.99</v>
      </c>
      <c r="F113" s="134">
        <v>26</v>
      </c>
      <c r="G113" s="134"/>
      <c r="H113" s="134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34"/>
      <c r="F114" s="134"/>
      <c r="G114" s="134"/>
      <c r="H114" s="134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34">
        <v>48.99</v>
      </c>
      <c r="F115" s="134">
        <v>45.95</v>
      </c>
      <c r="G115" s="134">
        <v>45.95</v>
      </c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34">
        <v>119.4</v>
      </c>
      <c r="F116" s="134"/>
      <c r="G116" s="134"/>
      <c r="H116" s="134">
        <v>134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34"/>
      <c r="F117" s="134">
        <v>12.95</v>
      </c>
      <c r="G117" s="134">
        <v>12.5</v>
      </c>
      <c r="H117" s="134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277</v>
      </c>
      <c r="D118" s="104" t="s">
        <v>311</v>
      </c>
      <c r="E118" s="134">
        <v>11.99</v>
      </c>
      <c r="F118" s="134">
        <v>11.95</v>
      </c>
      <c r="G118" s="134">
        <v>11.5</v>
      </c>
      <c r="H118" s="134">
        <v>11.95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34">
        <v>27.99</v>
      </c>
      <c r="F119" s="134">
        <v>27.95</v>
      </c>
      <c r="G119" s="134">
        <v>26.95</v>
      </c>
      <c r="H119" s="134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204</v>
      </c>
      <c r="D120" s="104" t="s">
        <v>276</v>
      </c>
      <c r="E120" s="134">
        <v>17.989999999999998</v>
      </c>
      <c r="F120" s="134">
        <v>17.95</v>
      </c>
      <c r="G120" s="134">
        <v>17.25</v>
      </c>
      <c r="H120" s="134">
        <v>17.95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277</v>
      </c>
      <c r="D121" s="104" t="s">
        <v>312</v>
      </c>
      <c r="E121" s="134">
        <v>15.99</v>
      </c>
      <c r="F121" s="134"/>
      <c r="G121" s="134">
        <v>15.5</v>
      </c>
      <c r="H121" s="134">
        <v>15.95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204</v>
      </c>
      <c r="D122" s="104" t="s">
        <v>208</v>
      </c>
      <c r="E122" s="134">
        <v>29.99</v>
      </c>
      <c r="F122" s="134">
        <v>29.95</v>
      </c>
      <c r="G122" s="134"/>
      <c r="H122" s="134">
        <v>29.95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37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/>
      <c r="F123" s="134"/>
      <c r="G123" s="134">
        <v>37.5</v>
      </c>
      <c r="H123" s="134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</row>
    <row r="124" spans="1:906" s="27" customFormat="1" ht="16.5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34">
        <v>34.6</v>
      </c>
      <c r="F124" s="134">
        <v>29.95</v>
      </c>
      <c r="G124" s="134"/>
      <c r="H124" s="134">
        <v>33.5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34">
        <v>14.99</v>
      </c>
      <c r="F125" s="134">
        <v>13.95</v>
      </c>
      <c r="G125" s="134"/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34">
        <v>9.99</v>
      </c>
      <c r="F126" s="134">
        <v>8.9499999999999993</v>
      </c>
      <c r="G126" s="134">
        <v>8.5</v>
      </c>
      <c r="H126" s="134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34">
        <v>10.5</v>
      </c>
      <c r="F127" s="134">
        <v>9.9499999999999993</v>
      </c>
      <c r="G127" s="134">
        <v>8.75</v>
      </c>
      <c r="H127" s="134">
        <v>9.9499999999999993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34">
        <v>12.99</v>
      </c>
      <c r="F128" s="134">
        <v>10.95</v>
      </c>
      <c r="G128" s="134">
        <v>10.5</v>
      </c>
      <c r="H128" s="134">
        <v>12.5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34"/>
      <c r="F129" s="134"/>
      <c r="G129" s="134">
        <v>7.99</v>
      </c>
      <c r="H129" s="134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34">
        <v>10.99</v>
      </c>
      <c r="F130" s="134">
        <v>10.95</v>
      </c>
      <c r="G130" s="134">
        <v>9.75</v>
      </c>
      <c r="H130" s="134">
        <v>10.5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310</v>
      </c>
      <c r="C131" s="104" t="s">
        <v>70</v>
      </c>
      <c r="D131" s="104" t="s">
        <v>183</v>
      </c>
      <c r="E131" s="134">
        <v>9.25</v>
      </c>
      <c r="F131" s="134">
        <v>8.9499999999999993</v>
      </c>
      <c r="G131" s="134">
        <v>8.65</v>
      </c>
      <c r="H131" s="134">
        <v>9.25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34">
        <v>11.99</v>
      </c>
      <c r="F132" s="134">
        <v>11.5</v>
      </c>
      <c r="G132" s="134">
        <v>11.25</v>
      </c>
      <c r="H132" s="134">
        <v>11.95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34">
        <v>13.75</v>
      </c>
      <c r="F133" s="134">
        <v>12.95</v>
      </c>
      <c r="G133" s="134">
        <v>12.5</v>
      </c>
      <c r="H133" s="134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34"/>
      <c r="F134" s="134">
        <v>17.95</v>
      </c>
      <c r="G134" s="134">
        <v>17.25</v>
      </c>
      <c r="H134" s="134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226</v>
      </c>
      <c r="C135" s="104"/>
      <c r="D135" s="104" t="s">
        <v>15</v>
      </c>
      <c r="E135" s="134">
        <v>25</v>
      </c>
      <c r="F135" s="134">
        <v>21.95</v>
      </c>
      <c r="G135" s="134"/>
      <c r="H135" s="134">
        <v>22.73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227</v>
      </c>
      <c r="C136" s="104"/>
      <c r="D136" s="104" t="s">
        <v>15</v>
      </c>
      <c r="E136" s="134">
        <v>26.36</v>
      </c>
      <c r="F136" s="134">
        <v>19.95</v>
      </c>
      <c r="G136" s="134"/>
      <c r="H136" s="134">
        <v>24.66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228</v>
      </c>
      <c r="C137" s="104"/>
      <c r="D137" s="104" t="s">
        <v>15</v>
      </c>
      <c r="E137" s="134"/>
      <c r="F137" s="134">
        <v>17.95</v>
      </c>
      <c r="G137" s="134"/>
      <c r="H137" s="134">
        <v>15.57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229</v>
      </c>
      <c r="C138" s="104"/>
      <c r="D138" s="104" t="s">
        <v>15</v>
      </c>
      <c r="E138" s="134">
        <v>29.09</v>
      </c>
      <c r="F138" s="134">
        <v>21.95</v>
      </c>
      <c r="G138" s="134"/>
      <c r="H138" s="134">
        <v>23.54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4" sqref="E1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3" t="s">
        <v>287</v>
      </c>
      <c r="B1" s="143"/>
      <c r="E1" s="49"/>
      <c r="F1" s="49"/>
      <c r="G1" s="49"/>
      <c r="H1" s="49"/>
      <c r="I1" s="52"/>
    </row>
    <row r="2" spans="1:10" s="48" customFormat="1" ht="15" customHeight="1" x14ac:dyDescent="0.35">
      <c r="A2" s="143" t="s">
        <v>289</v>
      </c>
      <c r="B2" s="143"/>
      <c r="C2" s="54"/>
      <c r="D2" s="82"/>
      <c r="E2" s="82"/>
      <c r="F2" s="82"/>
      <c r="G2" s="144" t="s">
        <v>288</v>
      </c>
      <c r="H2" s="145"/>
      <c r="I2" s="52"/>
    </row>
    <row r="3" spans="1:10" ht="14.5" customHeight="1" x14ac:dyDescent="0.35">
      <c r="A3" s="148" t="s">
        <v>1</v>
      </c>
      <c r="B3" s="149"/>
      <c r="C3" s="149"/>
      <c r="D3" s="149"/>
      <c r="E3" s="149"/>
      <c r="F3" s="149"/>
      <c r="G3" s="149"/>
      <c r="H3" s="150"/>
      <c r="I3" s="56"/>
      <c r="J3" s="55"/>
    </row>
    <row r="4" spans="1:10" x14ac:dyDescent="0.35">
      <c r="A4" s="51"/>
      <c r="B4" s="51"/>
      <c r="C4" s="51"/>
      <c r="D4" s="51"/>
      <c r="E4" s="146" t="s">
        <v>3</v>
      </c>
      <c r="F4" s="146"/>
      <c r="G4" s="146" t="s">
        <v>4</v>
      </c>
      <c r="H4" s="146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19.41</v>
      </c>
      <c r="F7" s="134"/>
      <c r="G7" s="134">
        <v>20.2</v>
      </c>
      <c r="H7" s="134">
        <v>16.82</v>
      </c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19.649999999999999</v>
      </c>
      <c r="F13" s="134">
        <v>23.15</v>
      </c>
      <c r="G13" s="134">
        <v>28.12</v>
      </c>
      <c r="H13" s="134">
        <v>29.07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31.25</v>
      </c>
      <c r="F14" s="134">
        <v>24.3</v>
      </c>
      <c r="G14" s="134">
        <v>40.82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26.92</v>
      </c>
      <c r="F15" s="137">
        <v>25.43</v>
      </c>
      <c r="G15" s="134">
        <v>25.45</v>
      </c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4">
        <v>27.33</v>
      </c>
      <c r="F17" s="134">
        <v>28.61</v>
      </c>
      <c r="G17" s="134">
        <v>31.29</v>
      </c>
      <c r="H17" s="134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4"/>
      <c r="F20" s="134">
        <v>32.950000000000003</v>
      </c>
      <c r="G20" s="134">
        <v>38.99</v>
      </c>
      <c r="H20" s="134">
        <v>29.5</v>
      </c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33.75</v>
      </c>
      <c r="F21" s="134">
        <v>22.5</v>
      </c>
      <c r="G21" s="134">
        <v>31.99</v>
      </c>
      <c r="H21" s="134">
        <v>20.5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25.57</v>
      </c>
      <c r="F24" s="134">
        <v>27.7</v>
      </c>
      <c r="G24" s="134">
        <v>33.020000000000003</v>
      </c>
      <c r="H24" s="134">
        <v>25.57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/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16.25</v>
      </c>
      <c r="G27" s="134">
        <v>16.989999999999998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25</v>
      </c>
      <c r="F28" s="134">
        <v>27</v>
      </c>
      <c r="G28" s="134">
        <v>26.99</v>
      </c>
      <c r="H28" s="134">
        <v>26.5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19.25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19.95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12.35</v>
      </c>
      <c r="F35" s="134"/>
      <c r="G35" s="134">
        <v>13.99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7.6</v>
      </c>
      <c r="F36" s="134">
        <v>7.75</v>
      </c>
      <c r="G36" s="134">
        <v>7.75</v>
      </c>
      <c r="H36" s="137">
        <v>7.5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15.95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10.35</v>
      </c>
      <c r="F38" s="134">
        <v>10.5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>
        <v>6.95</v>
      </c>
      <c r="G40" s="134">
        <v>8.99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4">
        <v>17.95</v>
      </c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87.85</v>
      </c>
      <c r="F43" s="134">
        <v>92</v>
      </c>
      <c r="G43" s="134">
        <v>87.75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>
        <v>26.75</v>
      </c>
      <c r="H44" s="134">
        <v>24.5</v>
      </c>
    </row>
    <row r="45" spans="1:8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4">
        <v>11.95</v>
      </c>
      <c r="F46" s="134">
        <v>11.95</v>
      </c>
      <c r="G46" s="134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5.4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7.85</v>
      </c>
      <c r="F49" s="134">
        <v>7.95</v>
      </c>
      <c r="G49" s="134"/>
      <c r="H49" s="134">
        <v>9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>
        <v>6.6</v>
      </c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>
        <v>11.65</v>
      </c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>
        <v>12.5</v>
      </c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>
        <v>11.5</v>
      </c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>
        <v>10.5</v>
      </c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>
        <v>9.6</v>
      </c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11.95</v>
      </c>
      <c r="F64" s="134"/>
      <c r="G64" s="134">
        <v>11.1</v>
      </c>
      <c r="H64" s="134">
        <v>13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10.95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11.2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9.1999999999999993</v>
      </c>
      <c r="F67" s="134"/>
      <c r="G67" s="134">
        <v>10.5</v>
      </c>
      <c r="H67" s="134">
        <v>9.9499999999999993</v>
      </c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>
        <v>7.95</v>
      </c>
      <c r="G68" s="134">
        <v>9.6</v>
      </c>
      <c r="H68" s="134">
        <v>9.5</v>
      </c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4.66</v>
      </c>
      <c r="F71" s="134">
        <v>5.89</v>
      </c>
      <c r="G71" s="137">
        <v>4.1900000000000004</v>
      </c>
      <c r="H71" s="134">
        <v>5.35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6.14</v>
      </c>
      <c r="F72" s="134"/>
      <c r="G72" s="134">
        <v>7.25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13.75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9.5</v>
      </c>
      <c r="G74" s="134"/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/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4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/>
    </row>
    <row r="80" spans="1:8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4">
        <v>237.2</v>
      </c>
      <c r="F80" s="134">
        <v>230.95</v>
      </c>
      <c r="G80" s="134">
        <v>268.99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/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25.8</v>
      </c>
      <c r="F83" s="134">
        <v>23.95</v>
      </c>
      <c r="G83" s="134">
        <v>25.99</v>
      </c>
      <c r="H83" s="134">
        <v>28.25</v>
      </c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/>
      <c r="F84" s="134"/>
      <c r="G84" s="134">
        <v>27.99</v>
      </c>
      <c r="H84" s="134">
        <v>28.25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4">
        <v>14.95</v>
      </c>
      <c r="G85" s="134">
        <v>15.99</v>
      </c>
      <c r="H85" s="134"/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21.95</v>
      </c>
      <c r="F87" s="134">
        <v>19.95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19.95</v>
      </c>
      <c r="G88" s="134">
        <v>19.989999999999998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39.700000000000003</v>
      </c>
      <c r="F89" s="134">
        <v>42.95</v>
      </c>
      <c r="G89" s="134">
        <v>36.99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27.5</v>
      </c>
      <c r="F90" s="134"/>
      <c r="G90" s="137">
        <v>19.989999999999998</v>
      </c>
      <c r="H90" s="137">
        <v>19.5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11.95</v>
      </c>
      <c r="F91" s="137">
        <v>9</v>
      </c>
      <c r="G91" s="134">
        <v>12.95</v>
      </c>
      <c r="H91" s="137">
        <v>11.25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9.1999999999999993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6.3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4">
        <v>25.95</v>
      </c>
      <c r="G95" s="134">
        <v>22.99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/>
      <c r="F96" s="134">
        <v>55.95</v>
      </c>
      <c r="G96" s="134">
        <v>62.99</v>
      </c>
      <c r="H96" s="137">
        <v>54.95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30.95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41.99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37.35</v>
      </c>
      <c r="F99" s="134">
        <v>32.950000000000003</v>
      </c>
      <c r="G99" s="134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>
        <v>29.95</v>
      </c>
      <c r="G100" s="134"/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>
        <v>24.55</v>
      </c>
      <c r="F101" s="134">
        <v>28.95</v>
      </c>
      <c r="G101" s="134">
        <v>27.99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34.1</v>
      </c>
      <c r="F102" s="134">
        <v>35.950000000000003</v>
      </c>
      <c r="G102" s="134"/>
      <c r="H102" s="137">
        <v>31.95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7">
        <v>14.95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/>
      <c r="F105" s="134">
        <v>4.5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12.95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13.25</v>
      </c>
      <c r="F107" s="134">
        <v>12.95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14.15</v>
      </c>
      <c r="F108" s="134">
        <v>13.95</v>
      </c>
      <c r="G108" s="134">
        <v>14.5</v>
      </c>
      <c r="H108" s="134">
        <v>13.75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4">
        <v>13.95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4"/>
      <c r="H110" s="134"/>
    </row>
    <row r="111" spans="1:8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4">
        <v>21.95</v>
      </c>
      <c r="F111" s="137">
        <v>18.95</v>
      </c>
      <c r="G111" s="134">
        <v>22.95</v>
      </c>
      <c r="H111" s="134">
        <v>22.75</v>
      </c>
    </row>
    <row r="112" spans="1:8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4"/>
      <c r="F112" s="134"/>
      <c r="G112" s="134"/>
      <c r="H112" s="134"/>
    </row>
    <row r="113" spans="1:9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4">
        <v>24.9</v>
      </c>
      <c r="F113" s="134"/>
      <c r="G113" s="134">
        <v>27.99</v>
      </c>
      <c r="H113" s="134">
        <v>27</v>
      </c>
    </row>
    <row r="114" spans="1:9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4"/>
      <c r="F114" s="134"/>
      <c r="G114" s="134"/>
      <c r="H114" s="134"/>
    </row>
    <row r="115" spans="1:9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4">
        <v>41</v>
      </c>
      <c r="F115" s="134">
        <v>44.95</v>
      </c>
      <c r="G115" s="134">
        <v>48.99</v>
      </c>
      <c r="H115" s="134"/>
    </row>
    <row r="116" spans="1:9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4">
        <v>117.95</v>
      </c>
      <c r="F116" s="134"/>
      <c r="G116" s="134">
        <v>119.4</v>
      </c>
      <c r="H116" s="134">
        <v>134</v>
      </c>
    </row>
    <row r="117" spans="1:9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4">
        <v>12.4</v>
      </c>
      <c r="F117" s="134">
        <v>12.95</v>
      </c>
      <c r="G117" s="134">
        <v>12.99</v>
      </c>
      <c r="H117" s="134">
        <v>12.95</v>
      </c>
    </row>
    <row r="118" spans="1:9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4"/>
      <c r="F118" s="134"/>
      <c r="G118" s="134">
        <v>11.99</v>
      </c>
      <c r="H118" s="134">
        <v>11.95</v>
      </c>
    </row>
    <row r="119" spans="1:9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4">
        <v>26.8</v>
      </c>
      <c r="F119" s="134">
        <v>28.95</v>
      </c>
      <c r="G119" s="134">
        <v>27.99</v>
      </c>
      <c r="H119" s="134">
        <v>27.95</v>
      </c>
    </row>
    <row r="120" spans="1:9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4"/>
      <c r="F120" s="134">
        <v>17.95</v>
      </c>
      <c r="G120" s="134">
        <v>17.989999999999998</v>
      </c>
      <c r="H120" s="134">
        <v>17.95</v>
      </c>
    </row>
    <row r="121" spans="1:9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4"/>
      <c r="F121" s="134"/>
      <c r="G121" s="134">
        <v>15.99</v>
      </c>
      <c r="H121" s="134"/>
    </row>
    <row r="122" spans="1:9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4">
        <v>29.95</v>
      </c>
      <c r="F122" s="134"/>
      <c r="G122" s="134">
        <v>29.99</v>
      </c>
      <c r="H122" s="134"/>
    </row>
    <row r="123" spans="1:9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/>
      <c r="F123" s="134"/>
      <c r="G123" s="134">
        <v>39.5</v>
      </c>
      <c r="H123" s="134">
        <v>38.950000000000003</v>
      </c>
      <c r="I123" s="52"/>
    </row>
    <row r="124" spans="1:9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4">
        <v>33.25</v>
      </c>
      <c r="F124" s="134">
        <v>32.950000000000003</v>
      </c>
      <c r="G124" s="134">
        <v>34.6</v>
      </c>
      <c r="H124" s="134">
        <v>32.5</v>
      </c>
    </row>
    <row r="125" spans="1:9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4">
        <v>14.65</v>
      </c>
      <c r="F125" s="134"/>
      <c r="G125" s="134">
        <v>14.99</v>
      </c>
      <c r="H125" s="134"/>
    </row>
    <row r="126" spans="1:9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4">
        <v>9.25</v>
      </c>
      <c r="F126" s="134">
        <v>9.5</v>
      </c>
      <c r="G126" s="134">
        <v>9.99</v>
      </c>
      <c r="H126" s="134">
        <v>9.25</v>
      </c>
    </row>
    <row r="127" spans="1:9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4">
        <v>9.9</v>
      </c>
      <c r="F127" s="134">
        <v>9.9499999999999993</v>
      </c>
      <c r="G127" s="134">
        <v>10.5</v>
      </c>
      <c r="H127" s="134">
        <v>9.9499999999999993</v>
      </c>
    </row>
    <row r="128" spans="1:9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4">
        <v>11.75</v>
      </c>
      <c r="F128" s="134">
        <v>11.95</v>
      </c>
      <c r="G128" s="137">
        <v>10.99</v>
      </c>
      <c r="H128" s="134">
        <v>12.25</v>
      </c>
    </row>
    <row r="129" spans="1:8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4"/>
      <c r="F129" s="134"/>
      <c r="G129" s="134">
        <v>10.5</v>
      </c>
      <c r="H129" s="134"/>
    </row>
    <row r="130" spans="1:8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4">
        <v>10.4</v>
      </c>
      <c r="F130" s="134">
        <v>10.95</v>
      </c>
      <c r="G130" s="134">
        <v>10.99</v>
      </c>
      <c r="H130" s="134">
        <v>10.5</v>
      </c>
    </row>
    <row r="131" spans="1:8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4">
        <v>8.65</v>
      </c>
      <c r="F131" s="134">
        <v>8.9499999999999993</v>
      </c>
      <c r="G131" s="134">
        <v>9.25</v>
      </c>
      <c r="H131" s="134">
        <v>9.25</v>
      </c>
    </row>
    <row r="132" spans="1:8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4">
        <v>11</v>
      </c>
      <c r="F132" s="134">
        <v>11.95</v>
      </c>
      <c r="G132" s="134">
        <v>11.99</v>
      </c>
      <c r="H132" s="134">
        <v>11.95</v>
      </c>
    </row>
    <row r="133" spans="1:8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4">
        <v>12.95</v>
      </c>
      <c r="F133" s="134">
        <v>12.95</v>
      </c>
      <c r="G133" s="134">
        <v>13.75</v>
      </c>
      <c r="H133" s="134">
        <v>13.5</v>
      </c>
    </row>
    <row r="134" spans="1:8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4">
        <v>17.5</v>
      </c>
      <c r="F134" s="134">
        <v>17.95</v>
      </c>
      <c r="G134" s="134"/>
      <c r="H134" s="134">
        <v>18.25</v>
      </c>
    </row>
    <row r="135" spans="1:8" ht="16.5" x14ac:dyDescent="0.35">
      <c r="A135" s="119">
        <v>130</v>
      </c>
      <c r="B135" s="119" t="s">
        <v>226</v>
      </c>
      <c r="C135" s="120"/>
      <c r="D135" s="120" t="s">
        <v>15</v>
      </c>
      <c r="E135" s="134">
        <v>25.43</v>
      </c>
      <c r="F135" s="134">
        <v>21.8</v>
      </c>
      <c r="G135" s="134">
        <v>25</v>
      </c>
      <c r="H135" s="134">
        <v>22.73</v>
      </c>
    </row>
    <row r="136" spans="1:8" ht="16.5" x14ac:dyDescent="0.35">
      <c r="A136" s="119">
        <v>131</v>
      </c>
      <c r="B136" s="119" t="s">
        <v>227</v>
      </c>
      <c r="C136" s="120"/>
      <c r="D136" s="120" t="s">
        <v>15</v>
      </c>
      <c r="E136" s="134">
        <v>31.8</v>
      </c>
      <c r="F136" s="134">
        <v>25.43</v>
      </c>
      <c r="G136" s="134">
        <v>26.36</v>
      </c>
      <c r="H136" s="134">
        <v>24.66</v>
      </c>
    </row>
    <row r="137" spans="1:8" ht="16.5" x14ac:dyDescent="0.35">
      <c r="A137" s="119">
        <v>132</v>
      </c>
      <c r="B137" s="119" t="s">
        <v>228</v>
      </c>
      <c r="C137" s="120"/>
      <c r="D137" s="120" t="s">
        <v>15</v>
      </c>
      <c r="E137" s="134">
        <v>18.82</v>
      </c>
      <c r="F137" s="134">
        <v>19.52</v>
      </c>
      <c r="G137" s="134"/>
      <c r="H137" s="134">
        <v>15.57</v>
      </c>
    </row>
    <row r="138" spans="1:8" ht="16.5" x14ac:dyDescent="0.35">
      <c r="A138" s="119">
        <v>133</v>
      </c>
      <c r="B138" s="119" t="s">
        <v>229</v>
      </c>
      <c r="C138" s="120"/>
      <c r="D138" s="120" t="s">
        <v>15</v>
      </c>
      <c r="E138" s="134">
        <v>27.43</v>
      </c>
      <c r="F138" s="134">
        <v>23.61</v>
      </c>
      <c r="G138" s="134">
        <v>29.09</v>
      </c>
      <c r="H138" s="134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1" sqref="N1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3" t="s">
        <v>287</v>
      </c>
      <c r="B1" s="143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1" t="s">
        <v>288</v>
      </c>
      <c r="N2" s="151"/>
      <c r="O2" s="129"/>
    </row>
    <row r="3" spans="1:16" x14ac:dyDescent="0.35">
      <c r="A3" s="152" t="s">
        <v>230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31"/>
      <c r="P3" s="58"/>
    </row>
    <row r="4" spans="1:16" ht="19.5" customHeight="1" x14ac:dyDescent="0.35">
      <c r="A4" s="2"/>
      <c r="B4" s="2"/>
      <c r="C4" s="2"/>
      <c r="D4" s="2"/>
      <c r="E4" s="146" t="s">
        <v>231</v>
      </c>
      <c r="F4" s="146"/>
      <c r="G4" s="154" t="s">
        <v>232</v>
      </c>
      <c r="H4" s="155"/>
      <c r="I4" s="154" t="s">
        <v>233</v>
      </c>
      <c r="J4" s="155"/>
      <c r="K4" s="146" t="s">
        <v>234</v>
      </c>
      <c r="L4" s="146"/>
      <c r="M4" s="156" t="s">
        <v>235</v>
      </c>
      <c r="N4" s="157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20.2</v>
      </c>
      <c r="F7" s="134"/>
      <c r="G7" s="135">
        <v>15.69</v>
      </c>
      <c r="H7" s="135"/>
      <c r="I7" s="134">
        <v>16.95</v>
      </c>
      <c r="J7" s="134"/>
      <c r="K7" s="134">
        <v>21.54</v>
      </c>
      <c r="L7" s="134">
        <v>20.2</v>
      </c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/>
      <c r="G8" s="135"/>
      <c r="H8" s="135"/>
      <c r="I8" s="134"/>
      <c r="J8" s="134">
        <v>19</v>
      </c>
      <c r="K8" s="134">
        <v>24.99</v>
      </c>
      <c r="L8" s="134"/>
      <c r="M8" s="134">
        <v>24.99</v>
      </c>
      <c r="N8" s="134">
        <v>26</v>
      </c>
      <c r="O8" s="134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5"/>
      <c r="H9" s="135"/>
      <c r="I9" s="134"/>
      <c r="J9" s="134">
        <v>22.25</v>
      </c>
      <c r="K9" s="134">
        <v>25.99</v>
      </c>
      <c r="L9" s="134"/>
      <c r="M9" s="134">
        <v>25.99</v>
      </c>
      <c r="N9" s="134">
        <v>19</v>
      </c>
      <c r="O9" s="134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/>
      <c r="G10" s="135"/>
      <c r="H10" s="135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15</v>
      </c>
      <c r="O10" s="134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5">
        <v>32</v>
      </c>
      <c r="H11" s="135"/>
      <c r="I11" s="134"/>
      <c r="J11" s="134">
        <v>23</v>
      </c>
      <c r="K11" s="134">
        <v>25.99</v>
      </c>
      <c r="L11" s="134"/>
      <c r="M11" s="134">
        <v>25.99</v>
      </c>
      <c r="N11" s="137">
        <v>18</v>
      </c>
      <c r="O11" s="134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5"/>
      <c r="H12" s="135"/>
      <c r="I12" s="134"/>
      <c r="J12" s="134"/>
      <c r="K12" s="134"/>
      <c r="L12" s="134"/>
      <c r="M12" s="134"/>
      <c r="N12" s="134">
        <v>32</v>
      </c>
      <c r="O12" s="134">
        <v>34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23.58</v>
      </c>
      <c r="F13" s="134">
        <v>29.52</v>
      </c>
      <c r="G13" s="135">
        <v>20</v>
      </c>
      <c r="H13" s="135"/>
      <c r="I13" s="134">
        <v>16.95</v>
      </c>
      <c r="J13" s="134">
        <v>29.52</v>
      </c>
      <c r="K13" s="134">
        <v>17.989999999999998</v>
      </c>
      <c r="L13" s="134">
        <v>28.12</v>
      </c>
      <c r="M13" s="134">
        <v>17.989999999999998</v>
      </c>
      <c r="N13" s="134">
        <v>21.82</v>
      </c>
      <c r="O13" s="134">
        <v>24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>
        <v>40.82</v>
      </c>
      <c r="F14" s="134">
        <v>34.97</v>
      </c>
      <c r="G14" s="135">
        <v>35</v>
      </c>
      <c r="H14" s="135"/>
      <c r="I14" s="134">
        <v>33.950000000000003</v>
      </c>
      <c r="J14" s="134">
        <v>34.979999999999997</v>
      </c>
      <c r="K14" s="134">
        <v>32.99</v>
      </c>
      <c r="L14" s="134">
        <v>40.82</v>
      </c>
      <c r="M14" s="134">
        <v>32.99</v>
      </c>
      <c r="N14" s="134">
        <v>33.64</v>
      </c>
      <c r="O14" s="134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>
        <v>25.45</v>
      </c>
      <c r="F15" s="134">
        <v>29.32</v>
      </c>
      <c r="G15" s="135">
        <v>23.41</v>
      </c>
      <c r="H15" s="135">
        <v>27</v>
      </c>
      <c r="I15" s="134">
        <v>22.95</v>
      </c>
      <c r="J15" s="134">
        <v>29.32</v>
      </c>
      <c r="K15" s="134">
        <v>24.99</v>
      </c>
      <c r="L15" s="134">
        <v>25.45</v>
      </c>
      <c r="M15" s="134">
        <v>24.99</v>
      </c>
      <c r="N15" s="134">
        <v>18.41</v>
      </c>
      <c r="O15" s="134">
        <v>27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5"/>
      <c r="H16" s="135">
        <v>17.989999999999998</v>
      </c>
      <c r="I16" s="134">
        <v>14.9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4">
        <v>31.29</v>
      </c>
      <c r="F17" s="134">
        <v>34.54</v>
      </c>
      <c r="G17" s="135">
        <v>25</v>
      </c>
      <c r="H17" s="135"/>
      <c r="I17" s="134">
        <v>29.95</v>
      </c>
      <c r="J17" s="134"/>
      <c r="K17" s="134"/>
      <c r="L17" s="134">
        <v>31.29</v>
      </c>
      <c r="M17" s="134"/>
      <c r="N17" s="134">
        <v>24.09</v>
      </c>
      <c r="O17" s="134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4"/>
      <c r="F18" s="134"/>
      <c r="G18" s="135"/>
      <c r="H18" s="135">
        <v>33.35</v>
      </c>
      <c r="I18" s="134"/>
      <c r="J18" s="134"/>
      <c r="K18" s="134">
        <v>39.99</v>
      </c>
      <c r="L18" s="134"/>
      <c r="M18" s="134"/>
      <c r="N18" s="134"/>
      <c r="O18" s="134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4"/>
      <c r="F19" s="134"/>
      <c r="G19" s="135">
        <v>45.45</v>
      </c>
      <c r="H19" s="135"/>
      <c r="I19" s="134"/>
      <c r="J19" s="134"/>
      <c r="K19" s="134"/>
      <c r="L19" s="134"/>
      <c r="M19" s="134"/>
      <c r="N19" s="134"/>
      <c r="O19" s="134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4">
        <v>38.99</v>
      </c>
      <c r="F20" s="134"/>
      <c r="G20" s="135">
        <v>29</v>
      </c>
      <c r="H20" s="135">
        <v>29.99</v>
      </c>
      <c r="I20" s="134">
        <v>37.950000000000003</v>
      </c>
      <c r="J20" s="134">
        <v>29.5</v>
      </c>
      <c r="K20" s="134">
        <v>32.99</v>
      </c>
      <c r="L20" s="134">
        <v>38.99</v>
      </c>
      <c r="M20" s="137">
        <v>25.99</v>
      </c>
      <c r="N20" s="134"/>
      <c r="O20" s="134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31.99</v>
      </c>
      <c r="F21" s="137">
        <v>24.25</v>
      </c>
      <c r="G21" s="135">
        <v>27.5</v>
      </c>
      <c r="H21" s="135"/>
      <c r="I21" s="134">
        <v>29.95</v>
      </c>
      <c r="J21" s="137">
        <v>24.25</v>
      </c>
      <c r="K21" s="134">
        <v>33.99</v>
      </c>
      <c r="L21" s="134">
        <v>31.99</v>
      </c>
      <c r="M21" s="134">
        <v>24.99</v>
      </c>
      <c r="N21" s="134"/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>
        <v>34.47</v>
      </c>
      <c r="F22" s="134">
        <v>29.09</v>
      </c>
      <c r="G22" s="135">
        <v>25.95</v>
      </c>
      <c r="H22" s="135">
        <v>34.47</v>
      </c>
      <c r="I22" s="134">
        <v>27.95</v>
      </c>
      <c r="J22" s="134">
        <v>29.09</v>
      </c>
      <c r="K22" s="134"/>
      <c r="L22" s="134">
        <v>29.48</v>
      </c>
      <c r="M22" s="134">
        <v>26.99</v>
      </c>
      <c r="N22" s="134">
        <v>28.64</v>
      </c>
      <c r="O22" s="134">
        <v>27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5">
        <v>60</v>
      </c>
      <c r="H23" s="135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7">
        <v>25.56</v>
      </c>
      <c r="G24" s="135">
        <v>30.45</v>
      </c>
      <c r="H24" s="135">
        <v>33.020000000000003</v>
      </c>
      <c r="I24" s="134">
        <v>29.95</v>
      </c>
      <c r="J24" s="137">
        <v>24.95</v>
      </c>
      <c r="K24" s="134">
        <v>29.99</v>
      </c>
      <c r="L24" s="134">
        <v>33.020000000000003</v>
      </c>
      <c r="M24" s="134">
        <v>30.05</v>
      </c>
      <c r="N24" s="134">
        <v>26.59</v>
      </c>
      <c r="O24" s="134">
        <v>26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5">
        <v>19.75</v>
      </c>
      <c r="H25" s="135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5">
        <v>9</v>
      </c>
      <c r="H26" s="135">
        <v>10.99</v>
      </c>
      <c r="I26" s="134">
        <v>9.5</v>
      </c>
      <c r="J26" s="134">
        <v>9.75</v>
      </c>
      <c r="K26" s="134">
        <v>10.99</v>
      </c>
      <c r="L26" s="134">
        <v>10.99</v>
      </c>
      <c r="M26" s="134">
        <v>10.99</v>
      </c>
      <c r="N26" s="134">
        <v>9.5</v>
      </c>
      <c r="O26" s="134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4">
        <v>16.989999999999998</v>
      </c>
      <c r="F27" s="137">
        <v>11.95</v>
      </c>
      <c r="G27" s="135">
        <v>15.5</v>
      </c>
      <c r="H27" s="135">
        <v>16.989999999999998</v>
      </c>
      <c r="I27" s="134">
        <v>15.95</v>
      </c>
      <c r="J27" s="137">
        <v>11.95</v>
      </c>
      <c r="K27" s="134">
        <v>16.489999999999998</v>
      </c>
      <c r="L27" s="134">
        <v>16.489999999999998</v>
      </c>
      <c r="M27" s="134">
        <v>16.489999999999998</v>
      </c>
      <c r="N27" s="134">
        <v>15</v>
      </c>
      <c r="O27" s="134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24.75</v>
      </c>
      <c r="G28" s="142">
        <v>20</v>
      </c>
      <c r="H28" s="135">
        <v>26.99</v>
      </c>
      <c r="I28" s="134">
        <v>26.95</v>
      </c>
      <c r="J28" s="134">
        <v>22.5</v>
      </c>
      <c r="K28" s="134">
        <v>24.99</v>
      </c>
      <c r="L28" s="134">
        <v>26.99</v>
      </c>
      <c r="M28" s="134">
        <v>24.99</v>
      </c>
      <c r="N28" s="134">
        <v>25</v>
      </c>
      <c r="O28" s="134">
        <v>28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19.25</v>
      </c>
      <c r="G29" s="135">
        <v>17.25</v>
      </c>
      <c r="H29" s="135">
        <v>18.989999999999998</v>
      </c>
      <c r="I29" s="134">
        <v>16.95</v>
      </c>
      <c r="J29" s="137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>
        <v>17</v>
      </c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5">
        <v>16.75</v>
      </c>
      <c r="H30" s="135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52.95</v>
      </c>
      <c r="F31" s="134">
        <v>54.25</v>
      </c>
      <c r="G31" s="135"/>
      <c r="H31" s="135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5">
        <v>16.5</v>
      </c>
      <c r="H32" s="135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/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5">
        <v>57.95</v>
      </c>
      <c r="H33" s="135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/>
      <c r="F34" s="134"/>
      <c r="G34" s="135">
        <v>31</v>
      </c>
      <c r="H34" s="135">
        <v>30.99</v>
      </c>
      <c r="I34" s="134"/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30.95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13.99</v>
      </c>
      <c r="F35" s="134">
        <v>14</v>
      </c>
      <c r="G35" s="135">
        <v>13</v>
      </c>
      <c r="H35" s="135">
        <v>14.5</v>
      </c>
      <c r="I35" s="134">
        <v>12.95</v>
      </c>
      <c r="J35" s="134">
        <v>14</v>
      </c>
      <c r="K35" s="134"/>
      <c r="L35" s="134">
        <v>14.5</v>
      </c>
      <c r="M35" s="134"/>
      <c r="N35" s="134"/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7.75</v>
      </c>
      <c r="F36" s="134">
        <v>7.75</v>
      </c>
      <c r="G36" s="135">
        <v>6.75</v>
      </c>
      <c r="H36" s="135">
        <v>7.75</v>
      </c>
      <c r="I36" s="134">
        <v>7.35</v>
      </c>
      <c r="J36" s="137">
        <v>7.5</v>
      </c>
      <c r="K36" s="134">
        <v>8.49</v>
      </c>
      <c r="L36" s="134">
        <v>7.75</v>
      </c>
      <c r="M36" s="134">
        <v>7.75</v>
      </c>
      <c r="N36" s="134">
        <v>7.5</v>
      </c>
      <c r="O36" s="134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5">
        <v>15.5</v>
      </c>
      <c r="H37" s="135">
        <v>15.5</v>
      </c>
      <c r="I37" s="134">
        <v>15.95</v>
      </c>
      <c r="J37" s="137">
        <v>15.5</v>
      </c>
      <c r="K37" s="137">
        <v>14.49</v>
      </c>
      <c r="L37" s="134">
        <v>15.5</v>
      </c>
      <c r="M37" s="137">
        <v>14.49</v>
      </c>
      <c r="N37" s="134">
        <v>16</v>
      </c>
      <c r="O37" s="134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/>
      <c r="G38" s="135"/>
      <c r="H38" s="135"/>
      <c r="I38" s="134">
        <v>10.95</v>
      </c>
      <c r="J38" s="134">
        <v>11</v>
      </c>
      <c r="K38" s="134">
        <v>11.99</v>
      </c>
      <c r="L38" s="134">
        <v>11.99</v>
      </c>
      <c r="M38" s="134">
        <v>11.99</v>
      </c>
      <c r="N38" s="134"/>
      <c r="O38" s="134"/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8.99</v>
      </c>
      <c r="F39" s="134">
        <v>8</v>
      </c>
      <c r="G39" s="135">
        <v>7.25</v>
      </c>
      <c r="H39" s="135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8.9499999999999993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/>
      <c r="F40" s="134">
        <v>8.5</v>
      </c>
      <c r="G40" s="135">
        <v>8.25</v>
      </c>
      <c r="H40" s="135">
        <v>8.99</v>
      </c>
      <c r="I40" s="134"/>
      <c r="J40" s="134">
        <v>8.5</v>
      </c>
      <c r="K40" s="134">
        <v>8.99</v>
      </c>
      <c r="L40" s="134">
        <v>9.99</v>
      </c>
      <c r="M40" s="134">
        <v>8.99</v>
      </c>
      <c r="N40" s="134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5">
        <v>9.9499999999999993</v>
      </c>
      <c r="H41" s="135">
        <v>10.5</v>
      </c>
      <c r="I41" s="134"/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5">
        <v>17.5</v>
      </c>
      <c r="H42" s="135">
        <v>17.95</v>
      </c>
      <c r="I42" s="134">
        <v>17.95</v>
      </c>
      <c r="J42" s="134">
        <v>17.95</v>
      </c>
      <c r="K42" s="134">
        <v>17.989999999999998</v>
      </c>
      <c r="L42" s="134">
        <v>17.95</v>
      </c>
      <c r="M42" s="134">
        <v>17.989999999999998</v>
      </c>
      <c r="N42" s="134">
        <v>17.5</v>
      </c>
      <c r="O42" s="134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87.75</v>
      </c>
      <c r="F43" s="134">
        <v>89.95</v>
      </c>
      <c r="G43" s="135">
        <v>85</v>
      </c>
      <c r="H43" s="135">
        <v>87.75</v>
      </c>
      <c r="I43" s="134">
        <v>89.95</v>
      </c>
      <c r="J43" s="134">
        <v>89.95</v>
      </c>
      <c r="K43" s="134">
        <v>88.99</v>
      </c>
      <c r="L43" s="134">
        <v>87.75</v>
      </c>
      <c r="M43" s="134">
        <v>88.99</v>
      </c>
      <c r="N43" s="134">
        <v>85</v>
      </c>
      <c r="O43" s="134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24.5</v>
      </c>
      <c r="G44" s="135">
        <v>20</v>
      </c>
      <c r="H44" s="135"/>
      <c r="I44" s="134"/>
      <c r="J44" s="134">
        <v>24.5</v>
      </c>
      <c r="K44" s="137">
        <v>20</v>
      </c>
      <c r="L44" s="134"/>
      <c r="M44" s="137">
        <v>20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286</v>
      </c>
      <c r="D45" s="108" t="s">
        <v>76</v>
      </c>
      <c r="E45" s="134"/>
      <c r="F45" s="134">
        <v>24</v>
      </c>
      <c r="G45" s="135"/>
      <c r="H45" s="135">
        <v>25.85</v>
      </c>
      <c r="I45" s="134">
        <v>25.95</v>
      </c>
      <c r="J45" s="134">
        <v>24</v>
      </c>
      <c r="K45" s="134">
        <v>24.99</v>
      </c>
      <c r="L45" s="134">
        <v>25.85</v>
      </c>
      <c r="M45" s="134">
        <v>24.99</v>
      </c>
      <c r="N45" s="134">
        <v>24.5</v>
      </c>
      <c r="O45" s="134">
        <v>30</v>
      </c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83</v>
      </c>
      <c r="E46" s="134">
        <v>13.15</v>
      </c>
      <c r="F46" s="134">
        <v>12.25</v>
      </c>
      <c r="G46" s="135"/>
      <c r="H46" s="135">
        <v>13.15</v>
      </c>
      <c r="I46" s="134">
        <v>13</v>
      </c>
      <c r="J46" s="134">
        <v>12.25</v>
      </c>
      <c r="K46" s="134"/>
      <c r="L46" s="134">
        <v>13.99</v>
      </c>
      <c r="M46" s="134"/>
      <c r="N46" s="134">
        <v>12.5</v>
      </c>
      <c r="O46" s="134">
        <v>15</v>
      </c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6.05</v>
      </c>
      <c r="F47" s="134"/>
      <c r="G47" s="135"/>
      <c r="H47" s="135">
        <v>6.05</v>
      </c>
      <c r="I47" s="134">
        <v>5.5</v>
      </c>
      <c r="J47" s="134"/>
      <c r="K47" s="134">
        <v>5.75</v>
      </c>
      <c r="L47" s="134">
        <v>6.05</v>
      </c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10.75</v>
      </c>
      <c r="F48" s="134">
        <v>10.5</v>
      </c>
      <c r="G48" s="135">
        <v>9.75</v>
      </c>
      <c r="H48" s="135">
        <v>10.75</v>
      </c>
      <c r="I48" s="137">
        <v>7.95</v>
      </c>
      <c r="J48" s="134">
        <v>10.5</v>
      </c>
      <c r="K48" s="134">
        <v>11.99</v>
      </c>
      <c r="L48" s="134">
        <v>10.75</v>
      </c>
      <c r="M48" s="134">
        <v>11.99</v>
      </c>
      <c r="N48" s="134">
        <v>9.75</v>
      </c>
      <c r="O48" s="134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9</v>
      </c>
      <c r="G49" s="135"/>
      <c r="H49" s="135">
        <v>8.1</v>
      </c>
      <c r="I49" s="134">
        <v>7.5</v>
      </c>
      <c r="J49" s="134">
        <v>9</v>
      </c>
      <c r="K49" s="134">
        <v>7.99</v>
      </c>
      <c r="L49" s="134"/>
      <c r="M49" s="134">
        <v>7.99</v>
      </c>
      <c r="N49" s="134">
        <v>7.5</v>
      </c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/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5">
        <v>4.25</v>
      </c>
      <c r="H51" s="135"/>
      <c r="I51" s="134">
        <v>3.95</v>
      </c>
      <c r="J51" s="134"/>
      <c r="K51" s="134"/>
      <c r="L51" s="134"/>
      <c r="M51" s="134"/>
      <c r="N51" s="134">
        <v>4.8899999999999997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5"/>
      <c r="H52" s="135">
        <v>6.95</v>
      </c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5">
        <v>9</v>
      </c>
      <c r="H53" s="135"/>
      <c r="I53" s="134">
        <v>7.95</v>
      </c>
      <c r="J53" s="134"/>
      <c r="K53" s="134"/>
      <c r="L53" s="134"/>
      <c r="M53" s="134"/>
      <c r="N53" s="134">
        <v>8.59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5"/>
      <c r="H54" s="135">
        <v>12.1</v>
      </c>
      <c r="I54" s="134"/>
      <c r="J54" s="134"/>
      <c r="K54" s="134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5">
        <v>10</v>
      </c>
      <c r="H55" s="135"/>
      <c r="I55" s="134">
        <v>9.9499999999999993</v>
      </c>
      <c r="J55" s="134"/>
      <c r="K55" s="134"/>
      <c r="L55" s="134"/>
      <c r="M55" s="134"/>
      <c r="N55" s="134">
        <v>10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5"/>
      <c r="H56" s="135">
        <v>10.1</v>
      </c>
      <c r="I56" s="134"/>
      <c r="J56" s="134"/>
      <c r="K56" s="134">
        <v>9.99</v>
      </c>
      <c r="L56" s="134"/>
      <c r="M56" s="134">
        <v>9.99</v>
      </c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5">
        <v>6</v>
      </c>
      <c r="H57" s="135"/>
      <c r="I57" s="134"/>
      <c r="J57" s="134"/>
      <c r="K57" s="134"/>
      <c r="L57" s="134"/>
      <c r="M57" s="134"/>
      <c r="N57" s="134">
        <v>11.18</v>
      </c>
      <c r="O57" s="134"/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5"/>
      <c r="H58" s="135">
        <v>11.45</v>
      </c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5">
        <v>8</v>
      </c>
      <c r="H59" s="135"/>
      <c r="I59" s="134">
        <v>9.9499999999999993</v>
      </c>
      <c r="J59" s="134"/>
      <c r="K59" s="134"/>
      <c r="L59" s="134"/>
      <c r="M59" s="134"/>
      <c r="N59" s="134">
        <v>9.32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5"/>
      <c r="H60" s="135">
        <v>9.75</v>
      </c>
      <c r="I60" s="134"/>
      <c r="J60" s="134"/>
      <c r="K60" s="134">
        <v>8.99</v>
      </c>
      <c r="L60" s="134"/>
      <c r="M60" s="134">
        <v>8.99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5">
        <v>6.5</v>
      </c>
      <c r="H61" s="135"/>
      <c r="I61" s="134">
        <v>9.9499999999999993</v>
      </c>
      <c r="J61" s="134"/>
      <c r="K61" s="134"/>
      <c r="L61" s="134"/>
      <c r="M61" s="134"/>
      <c r="N61" s="134">
        <v>6.48</v>
      </c>
      <c r="O61" s="134">
        <v>7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5"/>
      <c r="H62" s="135">
        <v>8.99</v>
      </c>
      <c r="I62" s="134"/>
      <c r="J62" s="134"/>
      <c r="K62" s="134">
        <v>7.99</v>
      </c>
      <c r="L62" s="134"/>
      <c r="M62" s="134">
        <v>7.99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5"/>
      <c r="H63" s="135"/>
      <c r="I63" s="134">
        <v>5.75</v>
      </c>
      <c r="J63" s="134">
        <v>7.25</v>
      </c>
      <c r="K63" s="134"/>
      <c r="L63" s="134"/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11.1</v>
      </c>
      <c r="F64" s="134">
        <v>13</v>
      </c>
      <c r="G64" s="135">
        <v>9.5</v>
      </c>
      <c r="H64" s="135">
        <v>11.1</v>
      </c>
      <c r="I64" s="134"/>
      <c r="J64" s="134"/>
      <c r="K64" s="134"/>
      <c r="L64" s="134"/>
      <c r="M64" s="134"/>
      <c r="N64" s="134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/>
      <c r="F65" s="134"/>
      <c r="G65" s="135">
        <v>9.5</v>
      </c>
      <c r="H65" s="135">
        <v>11.1</v>
      </c>
      <c r="I65" s="134">
        <v>9.99</v>
      </c>
      <c r="J65" s="134"/>
      <c r="K65" s="134"/>
      <c r="L65" s="134"/>
      <c r="M65" s="134"/>
      <c r="N65" s="134">
        <v>10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11.5</v>
      </c>
      <c r="F66" s="134"/>
      <c r="G66" s="135"/>
      <c r="H66" s="135"/>
      <c r="I66" s="134"/>
      <c r="J66" s="134"/>
      <c r="K66" s="134"/>
      <c r="L66" s="134"/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5">
        <v>8.5</v>
      </c>
      <c r="H67" s="135">
        <v>10.5</v>
      </c>
      <c r="I67" s="134"/>
      <c r="J67" s="134"/>
      <c r="K67" s="134"/>
      <c r="L67" s="134"/>
      <c r="M67" s="134"/>
      <c r="N67" s="134">
        <v>10</v>
      </c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9.6</v>
      </c>
      <c r="F68" s="134">
        <v>9.5</v>
      </c>
      <c r="G68" s="135"/>
      <c r="H68" s="135">
        <v>9.6</v>
      </c>
      <c r="I68" s="134">
        <v>8.9499999999999993</v>
      </c>
      <c r="J68" s="134">
        <v>9.5</v>
      </c>
      <c r="K68" s="134"/>
      <c r="L68" s="134"/>
      <c r="M68" s="134"/>
      <c r="N68" s="134">
        <v>8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5">
        <v>11.5</v>
      </c>
      <c r="H69" s="135">
        <v>13.15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/>
      <c r="F70" s="134"/>
      <c r="G70" s="135">
        <v>8.5</v>
      </c>
      <c r="H70" s="135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5.33</v>
      </c>
      <c r="F71" s="134">
        <v>5.34</v>
      </c>
      <c r="G71" s="135">
        <v>7.5</v>
      </c>
      <c r="H71" s="135">
        <v>5.34</v>
      </c>
      <c r="I71" s="134">
        <v>5.95</v>
      </c>
      <c r="J71" s="134">
        <v>5.34</v>
      </c>
      <c r="K71" s="134">
        <v>3.99</v>
      </c>
      <c r="L71" s="134">
        <v>4.53</v>
      </c>
      <c r="M71" s="134">
        <v>3.99</v>
      </c>
      <c r="N71" s="134"/>
      <c r="O71" s="134">
        <v>7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7.25</v>
      </c>
      <c r="F72" s="134">
        <v>7.38</v>
      </c>
      <c r="G72" s="135">
        <v>6.36</v>
      </c>
      <c r="H72" s="135">
        <v>7.26</v>
      </c>
      <c r="I72" s="134">
        <v>6.95</v>
      </c>
      <c r="J72" s="134">
        <v>7.37</v>
      </c>
      <c r="K72" s="134">
        <v>7.49</v>
      </c>
      <c r="L72" s="134">
        <v>7.25</v>
      </c>
      <c r="M72" s="134">
        <v>7.49</v>
      </c>
      <c r="N72" s="134">
        <v>5.8</v>
      </c>
      <c r="O72" s="134">
        <v>7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14.75</v>
      </c>
      <c r="G73" s="135">
        <v>10</v>
      </c>
      <c r="H73" s="135"/>
      <c r="I73" s="134"/>
      <c r="J73" s="134">
        <v>14.75</v>
      </c>
      <c r="K73" s="134">
        <v>9.99</v>
      </c>
      <c r="L73" s="134">
        <v>13.75</v>
      </c>
      <c r="M73" s="134">
        <v>9.99</v>
      </c>
      <c r="N73" s="134">
        <v>11.5</v>
      </c>
      <c r="O73" s="134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6.95</v>
      </c>
      <c r="F74" s="134">
        <v>6.95</v>
      </c>
      <c r="G74" s="135">
        <v>5</v>
      </c>
      <c r="H74" s="135">
        <v>6.99</v>
      </c>
      <c r="I74" s="134">
        <v>6.95</v>
      </c>
      <c r="J74" s="134">
        <v>6.95</v>
      </c>
      <c r="K74" s="134">
        <v>4.99</v>
      </c>
      <c r="L74" s="134">
        <v>6.99</v>
      </c>
      <c r="M74" s="134">
        <v>4.99</v>
      </c>
      <c r="N74" s="134">
        <v>5.75</v>
      </c>
      <c r="O74" s="134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/>
      <c r="F75" s="134"/>
      <c r="G75" s="135">
        <v>4</v>
      </c>
      <c r="H75" s="135"/>
      <c r="I75" s="134">
        <v>4.0999999999999996</v>
      </c>
      <c r="J75" s="134"/>
      <c r="K75" s="134">
        <v>5</v>
      </c>
      <c r="L75" s="134"/>
      <c r="M75" s="134"/>
      <c r="N75" s="134">
        <v>4.5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/>
      <c r="G76" s="135">
        <v>23</v>
      </c>
      <c r="H76" s="135">
        <v>24.99</v>
      </c>
      <c r="I76" s="134">
        <v>22.95</v>
      </c>
      <c r="J76" s="134">
        <v>21.75</v>
      </c>
      <c r="K76" s="134">
        <v>24.99</v>
      </c>
      <c r="L76" s="134">
        <v>24.95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23.99</v>
      </c>
      <c r="F77" s="134">
        <v>22</v>
      </c>
      <c r="G77" s="135">
        <v>20</v>
      </c>
      <c r="H77" s="135">
        <v>22</v>
      </c>
      <c r="I77" s="137">
        <v>19.95</v>
      </c>
      <c r="J77" s="137">
        <v>18.95</v>
      </c>
      <c r="K77" s="137">
        <v>18.989999999999998</v>
      </c>
      <c r="L77" s="134">
        <v>23.99</v>
      </c>
      <c r="M77" s="137">
        <v>18.989999999999998</v>
      </c>
      <c r="N77" s="134"/>
      <c r="O77" s="134">
        <v>25</v>
      </c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/>
      <c r="G78" s="135"/>
      <c r="H78" s="135">
        <v>5.05</v>
      </c>
      <c r="I78" s="134"/>
      <c r="J78" s="134">
        <v>5</v>
      </c>
      <c r="K78" s="134">
        <v>4.99</v>
      </c>
      <c r="L78" s="134">
        <v>5.05</v>
      </c>
      <c r="M78" s="134">
        <v>4.99</v>
      </c>
      <c r="N78" s="134"/>
      <c r="O78" s="134">
        <v>5</v>
      </c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5"/>
      <c r="H79" s="135">
        <v>4.99</v>
      </c>
      <c r="I79" s="134">
        <v>3.95</v>
      </c>
      <c r="J79" s="134">
        <v>4.25</v>
      </c>
      <c r="K79" s="134">
        <v>3.99</v>
      </c>
      <c r="L79" s="134"/>
      <c r="M79" s="134"/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313</v>
      </c>
      <c r="D80" s="108" t="s">
        <v>129</v>
      </c>
      <c r="E80" s="134">
        <v>268.99</v>
      </c>
      <c r="F80" s="134"/>
      <c r="G80" s="135">
        <v>231</v>
      </c>
      <c r="H80" s="135">
        <v>255.99</v>
      </c>
      <c r="I80" s="134"/>
      <c r="J80" s="134">
        <v>274.95</v>
      </c>
      <c r="K80" s="134">
        <v>264.99</v>
      </c>
      <c r="L80" s="134">
        <v>227.99</v>
      </c>
      <c r="M80" s="134">
        <v>264.99</v>
      </c>
      <c r="N80" s="134">
        <v>231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/>
      <c r="F81" s="134"/>
      <c r="G81" s="135">
        <v>168</v>
      </c>
      <c r="H81" s="135">
        <v>161.15</v>
      </c>
      <c r="I81" s="134"/>
      <c r="J81" s="134">
        <v>171.5</v>
      </c>
      <c r="K81" s="134">
        <v>169</v>
      </c>
      <c r="L81" s="134">
        <v>169.15</v>
      </c>
      <c r="M81" s="134">
        <v>169</v>
      </c>
      <c r="N81" s="134">
        <v>167.5</v>
      </c>
      <c r="O81" s="134">
        <v>164.95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5">
        <v>82.5</v>
      </c>
      <c r="H82" s="135">
        <v>83.5</v>
      </c>
      <c r="I82" s="134">
        <v>82.95</v>
      </c>
      <c r="J82" s="134">
        <v>84.5</v>
      </c>
      <c r="K82" s="134">
        <v>82.99</v>
      </c>
      <c r="L82" s="134">
        <v>83.5</v>
      </c>
      <c r="M82" s="134">
        <v>82.99</v>
      </c>
      <c r="N82" s="134">
        <v>82.5</v>
      </c>
      <c r="O82" s="134">
        <v>84.1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>
        <v>25.99</v>
      </c>
      <c r="F83" s="134">
        <v>26.25</v>
      </c>
      <c r="G83" s="135">
        <v>26.5</v>
      </c>
      <c r="H83" s="135">
        <v>25.99</v>
      </c>
      <c r="I83" s="134">
        <v>25.5</v>
      </c>
      <c r="J83" s="134">
        <v>26.25</v>
      </c>
      <c r="K83" s="134">
        <v>26.99</v>
      </c>
      <c r="L83" s="134">
        <v>25.99</v>
      </c>
      <c r="M83" s="134">
        <v>26.99</v>
      </c>
      <c r="N83" s="134">
        <v>25.5</v>
      </c>
      <c r="O83" s="134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>
        <v>27.99</v>
      </c>
      <c r="F84" s="134">
        <v>28.25</v>
      </c>
      <c r="G84" s="135">
        <v>26.5</v>
      </c>
      <c r="H84" s="135">
        <v>27.99</v>
      </c>
      <c r="I84" s="137">
        <v>26.95</v>
      </c>
      <c r="J84" s="134">
        <v>28.25</v>
      </c>
      <c r="K84" s="134">
        <v>28.99</v>
      </c>
      <c r="L84" s="137">
        <v>25</v>
      </c>
      <c r="M84" s="134">
        <v>28.99</v>
      </c>
      <c r="N84" s="134">
        <v>27.6</v>
      </c>
      <c r="O84" s="134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5"/>
      <c r="H85" s="135"/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34">
        <v>14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5">
        <v>16</v>
      </c>
      <c r="H86" s="135">
        <v>17.2</v>
      </c>
      <c r="I86" s="137">
        <v>14.95</v>
      </c>
      <c r="J86" s="134">
        <v>17.25</v>
      </c>
      <c r="K86" s="134">
        <v>16.989999999999998</v>
      </c>
      <c r="L86" s="134">
        <v>17.2</v>
      </c>
      <c r="M86" s="134"/>
      <c r="N86" s="134">
        <v>15.95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/>
      <c r="G87" s="135">
        <v>19.75</v>
      </c>
      <c r="H87" s="135">
        <v>25.5</v>
      </c>
      <c r="I87" s="134">
        <v>23.95</v>
      </c>
      <c r="J87" s="134">
        <v>24</v>
      </c>
      <c r="K87" s="134">
        <v>24.99</v>
      </c>
      <c r="L87" s="134">
        <v>25.5</v>
      </c>
      <c r="M87" s="134">
        <v>24.99</v>
      </c>
      <c r="N87" s="134">
        <v>23.8</v>
      </c>
      <c r="O87" s="134">
        <v>23.75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7">
        <v>20.5</v>
      </c>
      <c r="G88" s="135">
        <v>19</v>
      </c>
      <c r="H88" s="135">
        <v>19.25</v>
      </c>
      <c r="I88" s="134"/>
      <c r="J88" s="134">
        <v>20.5</v>
      </c>
      <c r="K88" s="137">
        <v>19.989999999999998</v>
      </c>
      <c r="L88" s="134">
        <v>19.989999999999998</v>
      </c>
      <c r="M88" s="137">
        <v>19.989999999999998</v>
      </c>
      <c r="N88" s="134">
        <v>22</v>
      </c>
      <c r="O88" s="134">
        <v>21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41.25</v>
      </c>
      <c r="G89" s="135"/>
      <c r="H89" s="135">
        <v>36.99</v>
      </c>
      <c r="I89" s="134">
        <v>35.950000000000003</v>
      </c>
      <c r="J89" s="134">
        <v>38</v>
      </c>
      <c r="K89" s="134">
        <v>34.99</v>
      </c>
      <c r="L89" s="134">
        <v>36.99</v>
      </c>
      <c r="M89" s="134">
        <v>34.99</v>
      </c>
      <c r="N89" s="134">
        <v>34.950000000000003</v>
      </c>
      <c r="O89" s="134">
        <v>41</v>
      </c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4">
        <v>19.989999999999998</v>
      </c>
      <c r="F90" s="137">
        <v>19.5</v>
      </c>
      <c r="G90" s="135">
        <v>19</v>
      </c>
      <c r="H90" s="135">
        <v>19.5</v>
      </c>
      <c r="I90" s="137">
        <v>19</v>
      </c>
      <c r="J90" s="137">
        <v>19.95</v>
      </c>
      <c r="K90" s="134">
        <v>26.99</v>
      </c>
      <c r="L90" s="134">
        <v>19.989999999999998</v>
      </c>
      <c r="M90" s="134">
        <v>26.99</v>
      </c>
      <c r="N90" s="134">
        <v>27.95</v>
      </c>
      <c r="O90" s="134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12.95</v>
      </c>
      <c r="F91" s="134">
        <v>12.25</v>
      </c>
      <c r="G91" s="135">
        <v>10</v>
      </c>
      <c r="H91" s="135">
        <v>12.95</v>
      </c>
      <c r="I91" s="134">
        <v>11</v>
      </c>
      <c r="J91" s="134">
        <v>12.25</v>
      </c>
      <c r="K91" s="137">
        <v>10.99</v>
      </c>
      <c r="L91" s="134">
        <v>12.95</v>
      </c>
      <c r="M91" s="137">
        <v>10.99</v>
      </c>
      <c r="N91" s="134">
        <v>12.3</v>
      </c>
      <c r="O91" s="134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5">
        <v>7.95</v>
      </c>
      <c r="H92" s="135">
        <v>9.5</v>
      </c>
      <c r="I92" s="137">
        <v>6.95</v>
      </c>
      <c r="J92" s="134">
        <v>10.25</v>
      </c>
      <c r="K92" s="134">
        <v>9.49</v>
      </c>
      <c r="L92" s="134">
        <v>9.5</v>
      </c>
      <c r="M92" s="134">
        <v>9.49</v>
      </c>
      <c r="N92" s="134">
        <v>7.95</v>
      </c>
      <c r="O92" s="134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5">
        <v>7.95</v>
      </c>
      <c r="H93" s="135">
        <v>9.5</v>
      </c>
      <c r="I93" s="137">
        <v>6.95</v>
      </c>
      <c r="J93" s="134">
        <v>10.25</v>
      </c>
      <c r="K93" s="134">
        <v>9.49</v>
      </c>
      <c r="L93" s="134">
        <v>9.5</v>
      </c>
      <c r="M93" s="134">
        <v>9.49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6.5</v>
      </c>
      <c r="F94" s="134">
        <v>5.95</v>
      </c>
      <c r="G94" s="135">
        <v>5.75</v>
      </c>
      <c r="H94" s="135">
        <v>6.5</v>
      </c>
      <c r="I94" s="137">
        <v>5</v>
      </c>
      <c r="J94" s="134">
        <v>5.95</v>
      </c>
      <c r="K94" s="134">
        <v>5.99</v>
      </c>
      <c r="L94" s="134">
        <v>6.5</v>
      </c>
      <c r="M94" s="134">
        <v>5.99</v>
      </c>
      <c r="N94" s="134">
        <v>5.75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7">
        <v>22.99</v>
      </c>
      <c r="F95" s="137">
        <v>21.95</v>
      </c>
      <c r="G95" s="135">
        <v>23.5</v>
      </c>
      <c r="H95" s="135">
        <v>25.99</v>
      </c>
      <c r="I95" s="134">
        <v>25.5</v>
      </c>
      <c r="J95" s="134">
        <v>25.75</v>
      </c>
      <c r="K95" s="137">
        <v>23.99</v>
      </c>
      <c r="L95" s="137">
        <v>22.99</v>
      </c>
      <c r="M95" s="137">
        <v>23.99</v>
      </c>
      <c r="N95" s="134">
        <v>23</v>
      </c>
      <c r="O95" s="134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7">
        <v>54.95</v>
      </c>
      <c r="G96" s="135">
        <v>52</v>
      </c>
      <c r="H96" s="135">
        <v>62.99</v>
      </c>
      <c r="I96" s="134">
        <v>44.95</v>
      </c>
      <c r="J96" s="134">
        <v>54.95</v>
      </c>
      <c r="K96" s="134">
        <v>59.99</v>
      </c>
      <c r="L96" s="134">
        <v>62.99</v>
      </c>
      <c r="M96" s="134">
        <v>59.99</v>
      </c>
      <c r="N96" s="134">
        <v>58.6</v>
      </c>
      <c r="O96" s="134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5">
        <v>32</v>
      </c>
      <c r="H97" s="135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7">
        <v>41.99</v>
      </c>
      <c r="F98" s="134">
        <v>47.95</v>
      </c>
      <c r="G98" s="135">
        <v>46.5</v>
      </c>
      <c r="H98" s="135">
        <v>41.99</v>
      </c>
      <c r="I98" s="134">
        <v>31.95</v>
      </c>
      <c r="J98" s="134">
        <v>47.95</v>
      </c>
      <c r="K98" s="134">
        <v>49.99</v>
      </c>
      <c r="L98" s="137">
        <v>41.99</v>
      </c>
      <c r="M98" s="134">
        <v>49.99</v>
      </c>
      <c r="N98" s="137">
        <v>42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4">
        <v>38.5</v>
      </c>
      <c r="G99" s="135">
        <v>37</v>
      </c>
      <c r="H99" s="135">
        <v>39.99</v>
      </c>
      <c r="I99" s="134">
        <v>32.950000000000003</v>
      </c>
      <c r="J99" s="134">
        <v>38.5</v>
      </c>
      <c r="K99" s="134">
        <v>39.99</v>
      </c>
      <c r="L99" s="134">
        <v>39.99</v>
      </c>
      <c r="M99" s="134">
        <v>39.99</v>
      </c>
      <c r="N99" s="134">
        <v>37.5</v>
      </c>
      <c r="O99" s="134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5"/>
      <c r="H100" s="135"/>
      <c r="I100" s="134">
        <v>27.95</v>
      </c>
      <c r="J100" s="134">
        <v>30.75</v>
      </c>
      <c r="K100" s="134">
        <v>31.99</v>
      </c>
      <c r="L100" s="134">
        <v>31.99</v>
      </c>
      <c r="M100" s="134">
        <v>31.99</v>
      </c>
      <c r="N100" s="134">
        <v>29.95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>
        <v>27.99</v>
      </c>
      <c r="F101" s="134">
        <v>25</v>
      </c>
      <c r="G101" s="135">
        <v>25.5</v>
      </c>
      <c r="H101" s="135">
        <v>27.99</v>
      </c>
      <c r="I101" s="134"/>
      <c r="J101" s="134"/>
      <c r="K101" s="134">
        <v>26.99</v>
      </c>
      <c r="L101" s="134">
        <v>27.99</v>
      </c>
      <c r="M101" s="134">
        <v>26.99</v>
      </c>
      <c r="N101" s="134">
        <v>27</v>
      </c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7">
        <v>31.95</v>
      </c>
      <c r="G102" s="135">
        <v>34</v>
      </c>
      <c r="H102" s="135"/>
      <c r="I102" s="134">
        <v>35.5</v>
      </c>
      <c r="J102" s="137">
        <v>31.95</v>
      </c>
      <c r="K102" s="137">
        <v>29.99</v>
      </c>
      <c r="L102" s="134">
        <v>36.99</v>
      </c>
      <c r="M102" s="137">
        <v>29.99</v>
      </c>
      <c r="N102" s="134">
        <v>34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5">
        <v>25.75</v>
      </c>
      <c r="H103" s="135">
        <v>25.99</v>
      </c>
      <c r="I103" s="134">
        <v>25.95</v>
      </c>
      <c r="J103" s="134">
        <v>26</v>
      </c>
      <c r="K103" s="134">
        <v>27.99</v>
      </c>
      <c r="L103" s="134"/>
      <c r="M103" s="134">
        <v>27.99</v>
      </c>
      <c r="N103" s="134"/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5">
        <v>15</v>
      </c>
      <c r="H104" s="135"/>
      <c r="I104" s="134">
        <v>17.95</v>
      </c>
      <c r="J104" s="134">
        <v>19.25</v>
      </c>
      <c r="K104" s="134">
        <v>19.989999999999998</v>
      </c>
      <c r="L104" s="134">
        <v>19.75</v>
      </c>
      <c r="M104" s="134">
        <v>19.989999999999998</v>
      </c>
      <c r="N104" s="134">
        <v>16</v>
      </c>
      <c r="O104" s="134">
        <v>19.5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5">
        <v>4.25</v>
      </c>
      <c r="H105" s="135">
        <v>4.99</v>
      </c>
      <c r="I105" s="134">
        <v>4.5999999999999996</v>
      </c>
      <c r="J105" s="134"/>
      <c r="K105" s="134">
        <v>4.99</v>
      </c>
      <c r="L105" s="134">
        <v>5.25</v>
      </c>
      <c r="M105" s="134">
        <v>4.99</v>
      </c>
      <c r="N105" s="134">
        <v>4.8</v>
      </c>
      <c r="O105" s="134">
        <v>5</v>
      </c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5">
        <v>12</v>
      </c>
      <c r="H106" s="135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11.5</v>
      </c>
      <c r="O106" s="134">
        <v>12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14</v>
      </c>
      <c r="G107" s="135">
        <v>12.5</v>
      </c>
      <c r="H107" s="135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11.5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14.5</v>
      </c>
      <c r="F108" s="134">
        <v>13.75</v>
      </c>
      <c r="G108" s="135">
        <v>10.95</v>
      </c>
      <c r="H108" s="135">
        <v>14.5</v>
      </c>
      <c r="I108" s="134">
        <v>12.95</v>
      </c>
      <c r="J108" s="134">
        <v>13.75</v>
      </c>
      <c r="K108" s="134">
        <v>13.99</v>
      </c>
      <c r="L108" s="134">
        <v>14.5</v>
      </c>
      <c r="M108" s="134">
        <v>13.99</v>
      </c>
      <c r="N108" s="134">
        <v>13.25</v>
      </c>
      <c r="O108" s="134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14.5</v>
      </c>
      <c r="F109" s="134">
        <v>13.75</v>
      </c>
      <c r="G109" s="135">
        <v>10.95</v>
      </c>
      <c r="H109" s="135">
        <v>14.5</v>
      </c>
      <c r="I109" s="134">
        <v>12.95</v>
      </c>
      <c r="J109" s="134">
        <v>13.75</v>
      </c>
      <c r="K109" s="134">
        <v>13.99</v>
      </c>
      <c r="L109" s="134">
        <v>14.5</v>
      </c>
      <c r="M109" s="134">
        <v>13.99</v>
      </c>
      <c r="N109" s="134">
        <v>13.25</v>
      </c>
      <c r="O109" s="134">
        <v>18.5</v>
      </c>
    </row>
    <row r="110" spans="1:15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5"/>
      <c r="H110" s="135"/>
      <c r="I110" s="134"/>
      <c r="J110" s="134"/>
      <c r="K110" s="134"/>
      <c r="L110" s="134"/>
      <c r="M110" s="134"/>
      <c r="N110" s="134"/>
      <c r="O110" s="134"/>
    </row>
    <row r="111" spans="1:15" s="59" customFormat="1" ht="16.5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34">
        <v>22.95</v>
      </c>
      <c r="F111" s="134">
        <v>22.75</v>
      </c>
      <c r="G111" s="135">
        <v>17</v>
      </c>
      <c r="H111" s="135">
        <v>22.99</v>
      </c>
      <c r="I111" s="134">
        <v>19.95</v>
      </c>
      <c r="J111" s="134">
        <v>22.75</v>
      </c>
      <c r="K111" s="134">
        <v>23.99</v>
      </c>
      <c r="L111" s="134">
        <v>22.95</v>
      </c>
      <c r="M111" s="137">
        <v>17.989999999999998</v>
      </c>
      <c r="N111" s="134">
        <v>18</v>
      </c>
      <c r="O111" s="134"/>
    </row>
    <row r="112" spans="1:15" s="59" customFormat="1" ht="16.5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34"/>
      <c r="F112" s="134"/>
      <c r="G112" s="135"/>
      <c r="H112" s="135"/>
      <c r="I112" s="134">
        <v>21.95</v>
      </c>
      <c r="J112" s="134">
        <v>24</v>
      </c>
      <c r="K112" s="134"/>
      <c r="L112" s="134"/>
      <c r="M112" s="134"/>
      <c r="N112" s="134"/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34">
        <v>27.99</v>
      </c>
      <c r="F113" s="134">
        <v>27</v>
      </c>
      <c r="G113" s="135"/>
      <c r="H113" s="135">
        <v>27.99</v>
      </c>
      <c r="I113" s="134">
        <v>26</v>
      </c>
      <c r="J113" s="134">
        <v>27</v>
      </c>
      <c r="K113" s="134">
        <v>26.99</v>
      </c>
      <c r="L113" s="134">
        <v>27.99</v>
      </c>
      <c r="M113" s="134">
        <v>26.99</v>
      </c>
      <c r="N113" s="134">
        <v>25.95</v>
      </c>
      <c r="O113" s="134"/>
    </row>
    <row r="114" spans="1:15" s="59" customFormat="1" ht="16.5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34"/>
      <c r="F114" s="134"/>
      <c r="G114" s="135">
        <v>108.95</v>
      </c>
      <c r="H114" s="135"/>
      <c r="I114" s="134"/>
      <c r="J114" s="134"/>
      <c r="K114" s="137">
        <v>69.989999999999995</v>
      </c>
      <c r="L114" s="134"/>
      <c r="M114" s="137">
        <v>69.989999999999995</v>
      </c>
      <c r="N114" s="137">
        <v>69.95</v>
      </c>
      <c r="O114" s="134"/>
    </row>
    <row r="115" spans="1:15" s="59" customFormat="1" ht="16.5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34">
        <v>48.99</v>
      </c>
      <c r="F115" s="134">
        <v>46.25</v>
      </c>
      <c r="G115" s="135">
        <v>44</v>
      </c>
      <c r="H115" s="135">
        <v>48.99</v>
      </c>
      <c r="I115" s="134">
        <v>45</v>
      </c>
      <c r="J115" s="134">
        <v>46.25</v>
      </c>
      <c r="K115" s="134">
        <v>48.99</v>
      </c>
      <c r="L115" s="134">
        <v>48.99</v>
      </c>
      <c r="M115" s="134">
        <v>48.99</v>
      </c>
      <c r="N115" s="134">
        <v>45</v>
      </c>
      <c r="O115" s="134"/>
    </row>
    <row r="116" spans="1:15" s="59" customFormat="1" ht="16.5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34"/>
      <c r="F116" s="134"/>
      <c r="G116" s="135">
        <v>129</v>
      </c>
      <c r="H116" s="135">
        <v>119.4</v>
      </c>
      <c r="I116" s="134"/>
      <c r="J116" s="134"/>
      <c r="K116" s="134"/>
      <c r="L116" s="134"/>
      <c r="M116" s="134">
        <v>155</v>
      </c>
      <c r="N116" s="134">
        <v>118</v>
      </c>
      <c r="O116" s="134"/>
    </row>
    <row r="117" spans="1:15" s="59" customFormat="1" ht="16.5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34">
        <v>12.99</v>
      </c>
      <c r="F117" s="134">
        <v>12.95</v>
      </c>
      <c r="G117" s="135">
        <v>12.95</v>
      </c>
      <c r="H117" s="135">
        <v>12.99</v>
      </c>
      <c r="I117" s="134">
        <v>12.95</v>
      </c>
      <c r="J117" s="134">
        <v>12.95</v>
      </c>
      <c r="K117" s="134">
        <v>12.99</v>
      </c>
      <c r="L117" s="134">
        <v>12.99</v>
      </c>
      <c r="M117" s="134">
        <v>12.99</v>
      </c>
      <c r="N117" s="134">
        <v>12.95</v>
      </c>
      <c r="O117" s="134">
        <v>13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277</v>
      </c>
      <c r="D118" s="108" t="s">
        <v>311</v>
      </c>
      <c r="E118" s="134">
        <v>11.99</v>
      </c>
      <c r="F118" s="134">
        <v>11.95</v>
      </c>
      <c r="G118" s="135"/>
      <c r="H118" s="135">
        <v>11.99</v>
      </c>
      <c r="I118" s="134">
        <v>11.95</v>
      </c>
      <c r="J118" s="134">
        <v>11.95</v>
      </c>
      <c r="K118" s="134">
        <v>11.99</v>
      </c>
      <c r="L118" s="134">
        <v>11.99</v>
      </c>
      <c r="M118" s="134">
        <v>11.99</v>
      </c>
      <c r="N118" s="134">
        <v>11.95</v>
      </c>
      <c r="O118" s="134"/>
    </row>
    <row r="119" spans="1:15" s="59" customFormat="1" ht="16.5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34">
        <v>27.99</v>
      </c>
      <c r="F119" s="134">
        <v>27.95</v>
      </c>
      <c r="G119" s="135">
        <v>27.95</v>
      </c>
      <c r="H119" s="135">
        <v>27.99</v>
      </c>
      <c r="I119" s="134">
        <v>27.95</v>
      </c>
      <c r="J119" s="134">
        <v>27.95</v>
      </c>
      <c r="K119" s="134">
        <v>27.99</v>
      </c>
      <c r="L119" s="134"/>
      <c r="M119" s="134">
        <v>27.99</v>
      </c>
      <c r="N119" s="134">
        <v>27.95</v>
      </c>
      <c r="O119" s="134">
        <v>28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204</v>
      </c>
      <c r="D120" s="108" t="s">
        <v>276</v>
      </c>
      <c r="E120" s="134">
        <v>17.989999999999998</v>
      </c>
      <c r="F120" s="134"/>
      <c r="G120" s="135">
        <v>17.95</v>
      </c>
      <c r="H120" s="142">
        <v>17.989999999999998</v>
      </c>
      <c r="I120" s="134">
        <v>17.95</v>
      </c>
      <c r="J120" s="134">
        <v>17.95</v>
      </c>
      <c r="K120" s="134">
        <v>17.989999999999998</v>
      </c>
      <c r="L120" s="134">
        <v>17.989999999999998</v>
      </c>
      <c r="M120" s="134">
        <v>17.989999999999998</v>
      </c>
      <c r="N120" s="134">
        <v>17.95</v>
      </c>
      <c r="O120" s="134">
        <v>17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277</v>
      </c>
      <c r="D121" s="108" t="s">
        <v>312</v>
      </c>
      <c r="E121" s="134">
        <v>15.99</v>
      </c>
      <c r="F121" s="134">
        <v>15.95</v>
      </c>
      <c r="G121" s="135">
        <v>15.95</v>
      </c>
      <c r="H121" s="135">
        <v>15.99</v>
      </c>
      <c r="I121" s="134"/>
      <c r="J121" s="134">
        <v>15.95</v>
      </c>
      <c r="K121" s="134">
        <v>15.99</v>
      </c>
      <c r="L121" s="134">
        <v>15.99</v>
      </c>
      <c r="M121" s="134">
        <v>15.99</v>
      </c>
      <c r="N121" s="134">
        <v>15.95</v>
      </c>
      <c r="O121" s="134"/>
    </row>
    <row r="122" spans="1:15" s="59" customFormat="1" ht="16.5" x14ac:dyDescent="0.35">
      <c r="A122" s="119">
        <v>117</v>
      </c>
      <c r="B122" s="107" t="s">
        <v>207</v>
      </c>
      <c r="C122" s="108" t="s">
        <v>204</v>
      </c>
      <c r="D122" s="108" t="s">
        <v>208</v>
      </c>
      <c r="E122" s="134"/>
      <c r="F122" s="134">
        <v>29.95</v>
      </c>
      <c r="G122" s="135">
        <v>29.95</v>
      </c>
      <c r="H122" s="142">
        <v>26.99</v>
      </c>
      <c r="I122" s="134">
        <v>29.95</v>
      </c>
      <c r="J122" s="134">
        <v>29.95</v>
      </c>
      <c r="K122" s="134">
        <v>29.99</v>
      </c>
      <c r="L122" s="134">
        <v>29.99</v>
      </c>
      <c r="M122" s="134">
        <v>29.9</v>
      </c>
      <c r="N122" s="137">
        <v>25.95</v>
      </c>
      <c r="O122" s="134">
        <v>30</v>
      </c>
    </row>
    <row r="123" spans="1:15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/>
      <c r="F123" s="134"/>
      <c r="G123" s="135">
        <v>38.950000000000003</v>
      </c>
      <c r="H123" s="135">
        <v>39.5</v>
      </c>
      <c r="I123" s="134">
        <v>38.950000000000003</v>
      </c>
      <c r="J123" s="134">
        <v>38.950000000000003</v>
      </c>
      <c r="K123" s="134">
        <v>39.99</v>
      </c>
      <c r="L123" s="134">
        <v>39.5</v>
      </c>
      <c r="M123" s="134">
        <v>39.99</v>
      </c>
      <c r="N123" s="134">
        <v>38.950000000000003</v>
      </c>
      <c r="O123" s="134">
        <v>38</v>
      </c>
    </row>
    <row r="124" spans="1:15" s="59" customFormat="1" ht="16.5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34">
        <v>34.6</v>
      </c>
      <c r="F124" s="134"/>
      <c r="G124" s="135">
        <v>31</v>
      </c>
      <c r="H124" s="135"/>
      <c r="I124" s="134">
        <v>29.7</v>
      </c>
      <c r="J124" s="134">
        <v>32.5</v>
      </c>
      <c r="K124" s="134">
        <v>31.99</v>
      </c>
      <c r="L124" s="134">
        <v>34.6</v>
      </c>
      <c r="M124" s="134">
        <v>31.99</v>
      </c>
      <c r="N124" s="134">
        <v>31.25</v>
      </c>
      <c r="O124" s="134"/>
    </row>
    <row r="125" spans="1:15" s="59" customFormat="1" ht="16.5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34">
        <v>14.99</v>
      </c>
      <c r="F125" s="134"/>
      <c r="G125" s="135"/>
      <c r="H125" s="135"/>
      <c r="I125" s="134">
        <v>13.95</v>
      </c>
      <c r="J125" s="134"/>
      <c r="K125" s="134">
        <v>13.99</v>
      </c>
      <c r="L125" s="134">
        <v>14.99</v>
      </c>
      <c r="M125" s="134">
        <v>16.989999999999998</v>
      </c>
      <c r="N125" s="134">
        <v>13.95</v>
      </c>
      <c r="O125" s="134"/>
    </row>
    <row r="126" spans="1:15" s="59" customFormat="1" ht="16.5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34">
        <v>9.99</v>
      </c>
      <c r="F126" s="134">
        <v>9.25</v>
      </c>
      <c r="G126" s="135">
        <v>8.75</v>
      </c>
      <c r="H126" s="135">
        <v>9.99</v>
      </c>
      <c r="I126" s="137">
        <v>8.9499999999999993</v>
      </c>
      <c r="J126" s="134">
        <v>9.25</v>
      </c>
      <c r="K126" s="134">
        <v>9.99</v>
      </c>
      <c r="L126" s="134">
        <v>9.99</v>
      </c>
      <c r="M126" s="134">
        <v>9.99</v>
      </c>
      <c r="N126" s="134">
        <v>9</v>
      </c>
      <c r="O126" s="134"/>
    </row>
    <row r="127" spans="1:15" s="59" customFormat="1" ht="16.5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34">
        <v>10.5</v>
      </c>
      <c r="F127" s="134">
        <v>9.9499999999999993</v>
      </c>
      <c r="G127" s="135"/>
      <c r="H127" s="135">
        <v>10.5</v>
      </c>
      <c r="I127" s="134">
        <v>9.9499999999999993</v>
      </c>
      <c r="J127" s="134">
        <v>9.9499999999999993</v>
      </c>
      <c r="K127" s="134">
        <v>10.99</v>
      </c>
      <c r="L127" s="134">
        <v>10.5</v>
      </c>
      <c r="M127" s="134">
        <v>10.99</v>
      </c>
      <c r="N127" s="134"/>
      <c r="O127" s="134"/>
    </row>
    <row r="128" spans="1:15" s="59" customFormat="1" ht="16.5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34">
        <v>12.99</v>
      </c>
      <c r="F128" s="134">
        <v>12.25</v>
      </c>
      <c r="G128" s="135">
        <v>9.5</v>
      </c>
      <c r="H128" s="135">
        <v>12.99</v>
      </c>
      <c r="I128" s="134">
        <v>10.95</v>
      </c>
      <c r="J128" s="134">
        <v>12.25</v>
      </c>
      <c r="K128" s="134">
        <v>12.99</v>
      </c>
      <c r="L128" s="134">
        <v>12.99</v>
      </c>
      <c r="M128" s="134">
        <v>12.99</v>
      </c>
      <c r="N128" s="134">
        <v>10.95</v>
      </c>
      <c r="O128" s="134">
        <v>11.75</v>
      </c>
    </row>
    <row r="129" spans="1:15" s="59" customFormat="1" ht="16.5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34">
        <v>10.5</v>
      </c>
      <c r="F129" s="134">
        <v>10.25</v>
      </c>
      <c r="G129" s="135">
        <v>9.5</v>
      </c>
      <c r="H129" s="135"/>
      <c r="I129" s="134">
        <v>8.9499999999999993</v>
      </c>
      <c r="J129" s="134">
        <v>10.25</v>
      </c>
      <c r="K129" s="134">
        <v>10.99</v>
      </c>
      <c r="L129" s="134">
        <v>10.5</v>
      </c>
      <c r="M129" s="134">
        <v>10.99</v>
      </c>
      <c r="N129" s="134">
        <v>9.5</v>
      </c>
      <c r="O129" s="134"/>
    </row>
    <row r="130" spans="1:15" s="59" customFormat="1" ht="16.5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34">
        <v>10.99</v>
      </c>
      <c r="F130" s="134">
        <v>10.5</v>
      </c>
      <c r="G130" s="135">
        <v>9.5</v>
      </c>
      <c r="H130" s="135">
        <v>10.99</v>
      </c>
      <c r="I130" s="134">
        <v>9.9499999999999993</v>
      </c>
      <c r="J130" s="134">
        <v>10.5</v>
      </c>
      <c r="K130" s="134">
        <v>10.99</v>
      </c>
      <c r="L130" s="134">
        <v>10.99</v>
      </c>
      <c r="M130" s="134"/>
      <c r="N130" s="134">
        <v>10</v>
      </c>
      <c r="O130" s="134">
        <v>10.25</v>
      </c>
    </row>
    <row r="131" spans="1:15" s="59" customFormat="1" ht="16.5" x14ac:dyDescent="0.35">
      <c r="A131" s="119">
        <v>126</v>
      </c>
      <c r="B131" s="107" t="s">
        <v>310</v>
      </c>
      <c r="C131" s="108" t="s">
        <v>70</v>
      </c>
      <c r="D131" s="108" t="s">
        <v>183</v>
      </c>
      <c r="E131" s="134">
        <v>9.25</v>
      </c>
      <c r="F131" s="134">
        <v>9.25</v>
      </c>
      <c r="G131" s="135">
        <v>8.75</v>
      </c>
      <c r="H131" s="135">
        <v>9.25</v>
      </c>
      <c r="I131" s="134">
        <v>8.9499999999999993</v>
      </c>
      <c r="J131" s="134">
        <v>9.25</v>
      </c>
      <c r="K131" s="134">
        <v>9.49</v>
      </c>
      <c r="L131" s="134">
        <v>9.25</v>
      </c>
      <c r="M131" s="134">
        <v>9.49</v>
      </c>
      <c r="N131" s="134">
        <v>9</v>
      </c>
      <c r="O131" s="134">
        <v>9</v>
      </c>
    </row>
    <row r="132" spans="1:15" s="59" customFormat="1" ht="16.5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4">
        <v>11.99</v>
      </c>
      <c r="F132" s="134">
        <v>11.95</v>
      </c>
      <c r="G132" s="135">
        <v>11.45</v>
      </c>
      <c r="H132" s="135">
        <v>9.5</v>
      </c>
      <c r="I132" s="134">
        <v>11.5</v>
      </c>
      <c r="J132" s="134">
        <v>11.95</v>
      </c>
      <c r="K132" s="134">
        <v>11.99</v>
      </c>
      <c r="L132" s="134">
        <v>11.99</v>
      </c>
      <c r="M132" s="134">
        <v>11.99</v>
      </c>
      <c r="N132" s="134">
        <v>13</v>
      </c>
      <c r="O132" s="134"/>
    </row>
    <row r="133" spans="1:15" s="59" customFormat="1" ht="16.5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34">
        <v>13.75</v>
      </c>
      <c r="F133" s="134">
        <v>13.5</v>
      </c>
      <c r="G133" s="135">
        <v>12.95</v>
      </c>
      <c r="H133" s="135">
        <v>13.75</v>
      </c>
      <c r="I133" s="134">
        <v>12.95</v>
      </c>
      <c r="J133" s="134">
        <v>13.5</v>
      </c>
      <c r="K133" s="134">
        <v>13.99</v>
      </c>
      <c r="L133" s="134">
        <v>13.75</v>
      </c>
      <c r="M133" s="134">
        <v>13.99</v>
      </c>
      <c r="N133" s="134">
        <v>13</v>
      </c>
      <c r="O133" s="134"/>
    </row>
    <row r="134" spans="1:15" s="59" customFormat="1" ht="16.5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34"/>
      <c r="F134" s="134"/>
      <c r="G134" s="135">
        <v>17</v>
      </c>
      <c r="H134" s="135"/>
      <c r="I134" s="134">
        <v>17.95</v>
      </c>
      <c r="J134" s="134">
        <v>18.25</v>
      </c>
      <c r="K134" s="134">
        <v>18.989999999999998</v>
      </c>
      <c r="L134" s="134"/>
      <c r="M134" s="134">
        <v>18.989999999999998</v>
      </c>
      <c r="N134" s="134">
        <v>17.75</v>
      </c>
      <c r="O134" s="134"/>
    </row>
    <row r="135" spans="1:15" s="59" customFormat="1" ht="16.5" x14ac:dyDescent="0.35">
      <c r="A135" s="119">
        <v>130</v>
      </c>
      <c r="B135" s="107" t="s">
        <v>226</v>
      </c>
      <c r="C135" s="108"/>
      <c r="D135" s="108" t="s">
        <v>15</v>
      </c>
      <c r="E135" s="134">
        <v>24.99</v>
      </c>
      <c r="F135" s="134">
        <v>23.18</v>
      </c>
      <c r="G135" s="135"/>
      <c r="H135" s="135"/>
      <c r="I135" s="134">
        <v>20.95</v>
      </c>
      <c r="J135" s="134">
        <v>23.18</v>
      </c>
      <c r="K135" s="134">
        <v>25.99</v>
      </c>
      <c r="L135" s="134">
        <v>25</v>
      </c>
      <c r="M135" s="134">
        <v>25.99</v>
      </c>
      <c r="N135" s="134"/>
      <c r="O135" s="134"/>
    </row>
    <row r="136" spans="1:15" s="59" customFormat="1" ht="16.5" x14ac:dyDescent="0.35">
      <c r="A136" s="119">
        <v>131</v>
      </c>
      <c r="B136" s="107" t="s">
        <v>227</v>
      </c>
      <c r="C136" s="108"/>
      <c r="D136" s="108" t="s">
        <v>15</v>
      </c>
      <c r="E136" s="134">
        <v>26.35</v>
      </c>
      <c r="F136" s="134">
        <v>19.97</v>
      </c>
      <c r="G136" s="135"/>
      <c r="H136" s="135"/>
      <c r="I136" s="134">
        <v>19.95</v>
      </c>
      <c r="J136" s="134">
        <v>24.77</v>
      </c>
      <c r="K136" s="134">
        <v>25.99</v>
      </c>
      <c r="L136" s="134">
        <v>26.36</v>
      </c>
      <c r="M136" s="134">
        <v>25.99</v>
      </c>
      <c r="N136" s="134">
        <v>22.73</v>
      </c>
      <c r="O136" s="134"/>
    </row>
    <row r="137" spans="1:15" s="59" customFormat="1" ht="16.5" x14ac:dyDescent="0.35">
      <c r="A137" s="119">
        <v>132</v>
      </c>
      <c r="B137" s="107" t="s">
        <v>228</v>
      </c>
      <c r="C137" s="108"/>
      <c r="D137" s="108" t="s">
        <v>15</v>
      </c>
      <c r="E137" s="134">
        <v>19.079999999999998</v>
      </c>
      <c r="F137" s="134">
        <v>16.02</v>
      </c>
      <c r="G137" s="135"/>
      <c r="H137" s="135"/>
      <c r="I137" s="134">
        <v>17.95</v>
      </c>
      <c r="J137" s="134">
        <v>15.57</v>
      </c>
      <c r="K137" s="134"/>
      <c r="L137" s="134"/>
      <c r="M137" s="134"/>
      <c r="N137" s="134">
        <v>17.95</v>
      </c>
      <c r="O137" s="134"/>
    </row>
    <row r="138" spans="1:15" s="59" customFormat="1" ht="16.5" x14ac:dyDescent="0.35">
      <c r="A138" s="119">
        <v>133</v>
      </c>
      <c r="B138" s="107" t="s">
        <v>229</v>
      </c>
      <c r="C138" s="108"/>
      <c r="D138" s="108" t="s">
        <v>15</v>
      </c>
      <c r="E138" s="134">
        <v>29.03</v>
      </c>
      <c r="F138" s="134">
        <v>23.61</v>
      </c>
      <c r="G138" s="135"/>
      <c r="H138" s="135"/>
      <c r="I138" s="134">
        <v>20.95</v>
      </c>
      <c r="J138" s="134">
        <v>24.43</v>
      </c>
      <c r="K138" s="134"/>
      <c r="L138" s="134">
        <v>29.09</v>
      </c>
      <c r="M138" s="134">
        <v>25.99</v>
      </c>
      <c r="N138" s="134">
        <v>22.73</v>
      </c>
      <c r="O138" s="134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5" sqref="H3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3" t="s">
        <v>287</v>
      </c>
      <c r="B1" s="143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58" t="s">
        <v>247</v>
      </c>
      <c r="B3" s="159"/>
      <c r="C3" s="159"/>
      <c r="D3" s="159"/>
      <c r="E3" s="159"/>
      <c r="F3" s="159"/>
      <c r="G3" s="159"/>
      <c r="H3" s="159"/>
      <c r="I3" s="133"/>
      <c r="J3" s="130"/>
      <c r="K3" s="70"/>
    </row>
    <row r="4" spans="1:11" x14ac:dyDescent="0.35">
      <c r="A4" s="2"/>
      <c r="B4" s="2"/>
      <c r="C4" s="2"/>
      <c r="D4" s="2"/>
      <c r="E4" s="146" t="s">
        <v>248</v>
      </c>
      <c r="F4" s="146"/>
      <c r="G4" s="146" t="s">
        <v>249</v>
      </c>
      <c r="H4" s="146"/>
      <c r="I4" s="160" t="s">
        <v>291</v>
      </c>
      <c r="J4" s="161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>
        <v>16.8</v>
      </c>
      <c r="F6" s="135"/>
      <c r="G6" s="135"/>
      <c r="H6" s="135"/>
      <c r="I6" s="135"/>
      <c r="J6" s="135">
        <v>20</v>
      </c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>
        <v>20.25</v>
      </c>
      <c r="G7" s="135"/>
      <c r="H7" s="135">
        <v>21.54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5">
        <v>24.99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>
        <v>19.95</v>
      </c>
      <c r="H9" s="135">
        <v>25.99</v>
      </c>
      <c r="I9" s="135"/>
      <c r="J9" s="135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12.95</v>
      </c>
      <c r="H10" s="135">
        <v>16.989999999999998</v>
      </c>
      <c r="I10" s="135"/>
      <c r="J10" s="135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25.95</v>
      </c>
      <c r="H11" s="135">
        <v>25.99</v>
      </c>
      <c r="I11" s="135"/>
      <c r="J11" s="135">
        <v>26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32.950000000000003</v>
      </c>
      <c r="H12" s="135"/>
      <c r="I12" s="135"/>
      <c r="J12" s="135">
        <v>32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/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30.89</v>
      </c>
      <c r="F14" s="135">
        <v>32.950000000000003</v>
      </c>
      <c r="G14" s="135">
        <v>33</v>
      </c>
      <c r="H14" s="135">
        <v>32.99</v>
      </c>
      <c r="I14" s="135">
        <v>29.99</v>
      </c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23.95</v>
      </c>
      <c r="G15" s="135"/>
      <c r="H15" s="135">
        <v>24.99</v>
      </c>
      <c r="I15" s="135">
        <v>21.99</v>
      </c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5">
        <v>15.95</v>
      </c>
      <c r="H16" s="135">
        <v>17.989999999999998</v>
      </c>
      <c r="I16" s="135"/>
      <c r="J16" s="135"/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>
        <v>39.99</v>
      </c>
      <c r="I17" s="135">
        <v>26.99</v>
      </c>
      <c r="J17" s="135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/>
      <c r="I18" s="135"/>
      <c r="J18" s="135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5"/>
      <c r="F19" s="135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5">
        <v>25.95</v>
      </c>
      <c r="F20" s="135"/>
      <c r="G20" s="135">
        <v>34.950000000000003</v>
      </c>
      <c r="H20" s="135">
        <v>32.99</v>
      </c>
      <c r="I20" s="135"/>
      <c r="J20" s="135">
        <v>39.950000000000003</v>
      </c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/>
      <c r="H21" s="135"/>
      <c r="I21" s="135"/>
      <c r="J21" s="135">
        <v>31.5</v>
      </c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28.61</v>
      </c>
      <c r="F22" s="135">
        <v>26.95</v>
      </c>
      <c r="G22" s="135">
        <v>30.95</v>
      </c>
      <c r="H22" s="135">
        <v>27.04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42">
        <v>58.95</v>
      </c>
      <c r="F23" s="135">
        <v>64.95</v>
      </c>
      <c r="G23" s="135">
        <v>64.95</v>
      </c>
      <c r="H23" s="135">
        <v>66.989999999999995</v>
      </c>
      <c r="I23" s="135"/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29.52</v>
      </c>
      <c r="F24" s="135">
        <v>31.5</v>
      </c>
      <c r="G24" s="135">
        <v>30</v>
      </c>
      <c r="H24" s="135">
        <v>29.99</v>
      </c>
      <c r="I24" s="135">
        <v>30.99</v>
      </c>
      <c r="J24" s="135">
        <v>27.27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5">
        <v>15.95</v>
      </c>
      <c r="H25" s="135">
        <v>20.99</v>
      </c>
      <c r="I25" s="135">
        <v>19.489999999999998</v>
      </c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11.99</v>
      </c>
      <c r="I26" s="135"/>
      <c r="J26" s="135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13.95</v>
      </c>
      <c r="F27" s="135">
        <v>15.75</v>
      </c>
      <c r="G27" s="135">
        <v>12.95</v>
      </c>
      <c r="H27" s="135">
        <v>16.489999999999998</v>
      </c>
      <c r="I27" s="135">
        <v>15.49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24.95</v>
      </c>
      <c r="F28" s="135">
        <v>24.95</v>
      </c>
      <c r="G28" s="135">
        <v>24.95</v>
      </c>
      <c r="H28" s="135">
        <v>24.99</v>
      </c>
      <c r="I28" s="135">
        <v>25.99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18.5</v>
      </c>
      <c r="G29" s="135">
        <v>17.45</v>
      </c>
      <c r="H29" s="135">
        <v>18.989999999999998</v>
      </c>
      <c r="I29" s="135">
        <v>17.489999999999998</v>
      </c>
      <c r="J29" s="135">
        <v>18.95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16.5</v>
      </c>
      <c r="F30" s="135">
        <v>17.95</v>
      </c>
      <c r="G30" s="135">
        <v>16.95</v>
      </c>
      <c r="H30" s="135">
        <v>17.989999999999998</v>
      </c>
      <c r="I30" s="135">
        <v>16.989999999999998</v>
      </c>
      <c r="J30" s="135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35">
        <v>52.95</v>
      </c>
      <c r="H31" s="135">
        <v>52.99</v>
      </c>
      <c r="I31" s="135">
        <v>52.99</v>
      </c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16.5</v>
      </c>
      <c r="H32" s="135">
        <v>16.5</v>
      </c>
      <c r="I32" s="135">
        <v>16.489999999999998</v>
      </c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57.95</v>
      </c>
      <c r="H33" s="135">
        <v>57.99</v>
      </c>
      <c r="I33" s="135">
        <v>57.99</v>
      </c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30.95</v>
      </c>
      <c r="H34" s="135">
        <v>30.99</v>
      </c>
      <c r="I34" s="135">
        <v>30.99</v>
      </c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12.95</v>
      </c>
      <c r="F35" s="135">
        <v>12.75</v>
      </c>
      <c r="G35" s="135">
        <v>12.95</v>
      </c>
      <c r="H35" s="135"/>
      <c r="I35" s="135"/>
      <c r="J35" s="135"/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5">
        <v>7.25</v>
      </c>
      <c r="H36" s="135">
        <v>5.99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13.95</v>
      </c>
      <c r="F37" s="135">
        <v>17.5</v>
      </c>
      <c r="G37" s="135">
        <v>15.95</v>
      </c>
      <c r="H37" s="135">
        <v>14.49</v>
      </c>
      <c r="I37" s="135">
        <v>16.989999999999998</v>
      </c>
      <c r="J37" s="135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10.95</v>
      </c>
      <c r="F38" s="135"/>
      <c r="G38" s="135">
        <v>10.45</v>
      </c>
      <c r="H38" s="135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7.5</v>
      </c>
      <c r="F39" s="135">
        <v>7.5</v>
      </c>
      <c r="G39" s="135">
        <v>5.95</v>
      </c>
      <c r="H39" s="135">
        <v>7.99</v>
      </c>
      <c r="I39" s="135">
        <v>7.49</v>
      </c>
      <c r="J39" s="135">
        <v>7.25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8.9499999999999993</v>
      </c>
      <c r="F40" s="135">
        <v>8.5</v>
      </c>
      <c r="G40" s="135">
        <v>8.9499999999999993</v>
      </c>
      <c r="H40" s="135">
        <v>8.99</v>
      </c>
      <c r="I40" s="135">
        <v>8.49</v>
      </c>
      <c r="J40" s="135">
        <v>8.75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17.95</v>
      </c>
      <c r="F42" s="135">
        <v>17.5</v>
      </c>
      <c r="G42" s="135">
        <v>17.95</v>
      </c>
      <c r="H42" s="135">
        <v>17.989999999999998</v>
      </c>
      <c r="I42" s="142">
        <v>17.489999999999998</v>
      </c>
      <c r="J42" s="135"/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83</v>
      </c>
      <c r="F43" s="135">
        <v>88.95</v>
      </c>
      <c r="G43" s="135">
        <v>87.95</v>
      </c>
      <c r="H43" s="135">
        <v>88.99</v>
      </c>
      <c r="I43" s="135">
        <v>84.99</v>
      </c>
      <c r="J43" s="135">
        <v>87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23.95</v>
      </c>
      <c r="F44" s="142">
        <v>19.95</v>
      </c>
      <c r="G44" s="135">
        <v>20.95</v>
      </c>
      <c r="H44" s="135">
        <v>25.99</v>
      </c>
      <c r="I44" s="135">
        <v>27.49</v>
      </c>
      <c r="J44" s="135"/>
    </row>
    <row r="45" spans="1:10" ht="16.5" x14ac:dyDescent="0.35">
      <c r="A45" s="119">
        <v>40</v>
      </c>
      <c r="B45" s="111" t="s">
        <v>79</v>
      </c>
      <c r="C45" s="112" t="s">
        <v>286</v>
      </c>
      <c r="D45" s="112" t="s">
        <v>76</v>
      </c>
      <c r="E45" s="135"/>
      <c r="F45" s="135">
        <v>25.95</v>
      </c>
      <c r="G45" s="135"/>
      <c r="H45" s="135">
        <v>24.99</v>
      </c>
      <c r="I45" s="135">
        <v>23.99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83</v>
      </c>
      <c r="E46" s="135"/>
      <c r="F46" s="135"/>
      <c r="G46" s="135"/>
      <c r="H46" s="135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9.9499999999999993</v>
      </c>
      <c r="F48" s="135">
        <v>9.9499999999999993</v>
      </c>
      <c r="G48" s="135">
        <v>10.45</v>
      </c>
      <c r="H48" s="135">
        <v>11.99</v>
      </c>
      <c r="I48" s="135"/>
      <c r="J48" s="135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>
        <v>8.9499999999999993</v>
      </c>
      <c r="G49" s="135">
        <v>7.95</v>
      </c>
      <c r="H49" s="135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14.49</v>
      </c>
      <c r="I50" s="135">
        <v>14.49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35">
        <v>4.5</v>
      </c>
      <c r="G51" s="135"/>
      <c r="H51" s="135"/>
      <c r="I51" s="135">
        <v>4.99</v>
      </c>
      <c r="J51" s="135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5">
        <v>5.95</v>
      </c>
      <c r="H52" s="135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35">
        <v>7.95</v>
      </c>
      <c r="G53" s="135"/>
      <c r="H53" s="135"/>
      <c r="I53" s="135">
        <v>8.99</v>
      </c>
      <c r="J53" s="135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5">
        <v>10.5</v>
      </c>
      <c r="H54" s="135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5"/>
      <c r="H55" s="135"/>
      <c r="I55" s="135">
        <v>8.99</v>
      </c>
      <c r="J55" s="135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5">
        <v>9.9499999999999993</v>
      </c>
      <c r="H56" s="135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9.9499999999999993</v>
      </c>
      <c r="F57" s="135">
        <v>10.95</v>
      </c>
      <c r="G57" s="135"/>
      <c r="H57" s="135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5">
        <v>9.9499999999999993</v>
      </c>
      <c r="H58" s="135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5">
        <v>7.5</v>
      </c>
      <c r="G59" s="135"/>
      <c r="H59" s="135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5">
        <v>9.9499999999999993</v>
      </c>
      <c r="H60" s="135">
        <v>8.99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7.95</v>
      </c>
      <c r="F61" s="135">
        <v>6.95</v>
      </c>
      <c r="G61" s="135"/>
      <c r="H61" s="135"/>
      <c r="I61" s="135">
        <v>6.99</v>
      </c>
      <c r="J61" s="135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5">
        <v>8.9499999999999993</v>
      </c>
      <c r="H62" s="135">
        <v>7.99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5">
        <v>5.45</v>
      </c>
      <c r="H63" s="135">
        <v>5.99</v>
      </c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>
        <v>10.95</v>
      </c>
      <c r="H64" s="135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5"/>
      <c r="H65" s="135">
        <v>10.99</v>
      </c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5"/>
      <c r="G66" s="135"/>
      <c r="H66" s="135">
        <v>10.49</v>
      </c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5"/>
      <c r="G67" s="135">
        <v>9.4499999999999993</v>
      </c>
      <c r="H67" s="135">
        <v>9.99</v>
      </c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7.95</v>
      </c>
      <c r="F68" s="135"/>
      <c r="G68" s="135">
        <v>8.4499999999999993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/>
      <c r="G70" s="135"/>
      <c r="H70" s="135"/>
      <c r="I70" s="135"/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4.95</v>
      </c>
      <c r="F71" s="135">
        <v>4.95</v>
      </c>
      <c r="G71" s="135">
        <v>5</v>
      </c>
      <c r="H71" s="135">
        <v>3.99</v>
      </c>
      <c r="I71" s="135">
        <v>3.99</v>
      </c>
      <c r="J71" s="135">
        <v>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6.95</v>
      </c>
      <c r="F72" s="135">
        <v>7.5</v>
      </c>
      <c r="G72" s="135">
        <v>6</v>
      </c>
      <c r="H72" s="135">
        <v>7.49</v>
      </c>
      <c r="I72" s="135">
        <v>5.99</v>
      </c>
      <c r="J72" s="135">
        <v>7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</v>
      </c>
      <c r="F73" s="135">
        <v>7.95</v>
      </c>
      <c r="G73" s="135">
        <v>10.95</v>
      </c>
      <c r="H73" s="135">
        <v>9.99</v>
      </c>
      <c r="I73" s="135">
        <v>9.99</v>
      </c>
      <c r="J73" s="135">
        <v>11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5.5</v>
      </c>
      <c r="F74" s="135">
        <v>3.95</v>
      </c>
      <c r="G74" s="135"/>
      <c r="H74" s="135">
        <v>4.99</v>
      </c>
      <c r="I74" s="135">
        <v>4.99</v>
      </c>
      <c r="J74" s="135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>
        <v>5.75</v>
      </c>
      <c r="G75" s="135"/>
      <c r="H75" s="135"/>
      <c r="I75" s="135">
        <v>3.99</v>
      </c>
      <c r="J75" s="135"/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>
        <v>23.95</v>
      </c>
      <c r="F76" s="135"/>
      <c r="G76" s="135">
        <v>22.95</v>
      </c>
      <c r="H76" s="135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22.95</v>
      </c>
      <c r="F77" s="135">
        <v>21.95</v>
      </c>
      <c r="G77" s="135">
        <v>19.95</v>
      </c>
      <c r="H77" s="142">
        <v>18.989999999999998</v>
      </c>
      <c r="I77" s="135">
        <v>21.99</v>
      </c>
      <c r="J77" s="135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5"/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4.5</v>
      </c>
      <c r="F79" s="135">
        <v>4.5</v>
      </c>
      <c r="G79" s="135">
        <v>4.95</v>
      </c>
      <c r="H79" s="135">
        <v>3.99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313</v>
      </c>
      <c r="D80" s="112" t="s">
        <v>129</v>
      </c>
      <c r="E80" s="135">
        <v>225</v>
      </c>
      <c r="F80" s="135"/>
      <c r="G80" s="135">
        <v>241.45</v>
      </c>
      <c r="H80" s="135"/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/>
      <c r="I81" s="135">
        <v>169.99</v>
      </c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82.5</v>
      </c>
      <c r="G82" s="135">
        <v>85.95</v>
      </c>
      <c r="H82" s="135">
        <v>82.99</v>
      </c>
      <c r="I82" s="135">
        <v>82.99</v>
      </c>
      <c r="J82" s="135"/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>
        <v>25.5</v>
      </c>
      <c r="G83" s="135">
        <v>29.95</v>
      </c>
      <c r="H83" s="135">
        <v>26.99</v>
      </c>
      <c r="I83" s="135"/>
      <c r="J83" s="135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>
        <v>27.5</v>
      </c>
      <c r="G84" s="135">
        <v>29.95</v>
      </c>
      <c r="H84" s="135">
        <v>28.99</v>
      </c>
      <c r="I84" s="135">
        <v>28.99</v>
      </c>
      <c r="J84" s="135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5">
        <v>10.95</v>
      </c>
      <c r="F85" s="135">
        <v>14.95</v>
      </c>
      <c r="G85" s="135">
        <v>12.95</v>
      </c>
      <c r="H85" s="135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14.95</v>
      </c>
      <c r="F86" s="135">
        <v>17.5</v>
      </c>
      <c r="G86" s="135">
        <v>16.45</v>
      </c>
      <c r="H86" s="135">
        <v>16.989999999999998</v>
      </c>
      <c r="I86" s="135">
        <v>14.49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5">
        <v>23.45</v>
      </c>
      <c r="H87" s="135">
        <v>24.99</v>
      </c>
      <c r="I87" s="135">
        <v>23.49</v>
      </c>
      <c r="J87" s="135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19.95</v>
      </c>
      <c r="F88" s="135">
        <v>21.95</v>
      </c>
      <c r="G88" s="135">
        <v>18.95</v>
      </c>
      <c r="H88" s="135">
        <v>21.99</v>
      </c>
      <c r="I88" s="135">
        <v>18.989999999999998</v>
      </c>
      <c r="J88" s="135">
        <v>20.95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41.95</v>
      </c>
      <c r="G89" s="135">
        <v>40.950000000000003</v>
      </c>
      <c r="H89" s="135">
        <v>34.99</v>
      </c>
      <c r="I89" s="135">
        <v>34.99</v>
      </c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35">
        <v>19.95</v>
      </c>
      <c r="F90" s="135">
        <v>19.95</v>
      </c>
      <c r="G90" s="135">
        <v>19.95</v>
      </c>
      <c r="H90" s="135">
        <v>26.99</v>
      </c>
      <c r="I90" s="135"/>
      <c r="J90" s="135">
        <v>27.95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10.95</v>
      </c>
      <c r="F91" s="135">
        <v>11.95</v>
      </c>
      <c r="G91" s="135">
        <v>9.9499999999999993</v>
      </c>
      <c r="H91" s="135">
        <v>10.99</v>
      </c>
      <c r="I91" s="135">
        <v>9.99</v>
      </c>
      <c r="J91" s="135">
        <v>11.95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5">
        <v>7.45</v>
      </c>
      <c r="F92" s="135">
        <v>8.9499999999999993</v>
      </c>
      <c r="G92" s="135">
        <v>7.95</v>
      </c>
      <c r="H92" s="135">
        <v>9.49</v>
      </c>
      <c r="I92" s="135">
        <v>7.99</v>
      </c>
      <c r="J92" s="135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7.45</v>
      </c>
      <c r="F93" s="135">
        <v>8.9499999999999993</v>
      </c>
      <c r="G93" s="135">
        <v>7.95</v>
      </c>
      <c r="H93" s="135">
        <v>9.49</v>
      </c>
      <c r="I93" s="135">
        <v>7.99</v>
      </c>
      <c r="J93" s="135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5"/>
      <c r="H94" s="135">
        <v>5.99</v>
      </c>
      <c r="I94" s="135">
        <v>5.99</v>
      </c>
      <c r="J94" s="135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42">
        <v>19.95</v>
      </c>
      <c r="F95" s="135">
        <v>25.5</v>
      </c>
      <c r="G95" s="135">
        <v>22.95</v>
      </c>
      <c r="H95" s="135">
        <v>23.99</v>
      </c>
      <c r="I95" s="135">
        <v>23.99</v>
      </c>
      <c r="J95" s="135">
        <v>21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42">
        <v>49.95</v>
      </c>
      <c r="G96" s="135">
        <v>47.95</v>
      </c>
      <c r="H96" s="135">
        <v>59.99</v>
      </c>
      <c r="I96" s="135">
        <v>59.99</v>
      </c>
      <c r="J96" s="135">
        <v>58.95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5">
        <v>31.95</v>
      </c>
      <c r="H97" s="135">
        <v>33.99</v>
      </c>
      <c r="I97" s="135"/>
      <c r="J97" s="135">
        <v>33.5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/>
      <c r="F98" s="135">
        <v>46.5</v>
      </c>
      <c r="G98" s="135">
        <v>40.950000000000003</v>
      </c>
      <c r="H98" s="135">
        <v>49.99</v>
      </c>
      <c r="I98" s="135">
        <v>45.99</v>
      </c>
      <c r="J98" s="135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5">
        <v>32.950000000000003</v>
      </c>
      <c r="H99" s="135">
        <v>39.99</v>
      </c>
      <c r="I99" s="135">
        <v>37.49</v>
      </c>
      <c r="J99" s="135">
        <v>32.950000000000003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27.95</v>
      </c>
      <c r="F100" s="135"/>
      <c r="G100" s="135"/>
      <c r="H100" s="135">
        <v>31.99</v>
      </c>
      <c r="I100" s="135">
        <v>26.99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5">
        <v>25.45</v>
      </c>
      <c r="H101" s="135">
        <v>26.99</v>
      </c>
      <c r="I101" s="135"/>
      <c r="J101" s="135">
        <v>25.5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35">
        <v>32.950000000000003</v>
      </c>
      <c r="H102" s="142">
        <v>29.99</v>
      </c>
      <c r="I102" s="135">
        <v>35.49</v>
      </c>
      <c r="J102" s="135">
        <v>32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5"/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17.95</v>
      </c>
      <c r="F104" s="135"/>
      <c r="G104" s="135">
        <v>14.95</v>
      </c>
      <c r="H104" s="135">
        <v>19.989999999999998</v>
      </c>
      <c r="I104" s="142">
        <v>14.99</v>
      </c>
      <c r="J104" s="135">
        <v>18.5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5.25</v>
      </c>
      <c r="G105" s="135">
        <v>4.95</v>
      </c>
      <c r="H105" s="135">
        <v>4.99</v>
      </c>
      <c r="I105" s="135"/>
      <c r="J105" s="135"/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>
        <v>13.5</v>
      </c>
      <c r="G106" s="135">
        <v>13.45</v>
      </c>
      <c r="H106" s="135">
        <v>14.99</v>
      </c>
      <c r="I106" s="135">
        <v>12.99</v>
      </c>
      <c r="J106" s="135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/>
      <c r="F107" s="135"/>
      <c r="G107" s="135">
        <v>13.45</v>
      </c>
      <c r="H107" s="135">
        <v>14.99</v>
      </c>
      <c r="I107" s="135"/>
      <c r="J107" s="135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12.5</v>
      </c>
      <c r="F108" s="135">
        <v>12.95</v>
      </c>
      <c r="G108" s="135">
        <v>12.95</v>
      </c>
      <c r="H108" s="135">
        <v>13.99</v>
      </c>
      <c r="I108" s="135">
        <v>13.29</v>
      </c>
      <c r="J108" s="135">
        <v>12.5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5">
        <v>12.95</v>
      </c>
      <c r="H109" s="135">
        <v>13.99</v>
      </c>
      <c r="I109" s="135">
        <v>13.29</v>
      </c>
      <c r="J109" s="135">
        <v>12.5</v>
      </c>
    </row>
    <row r="110" spans="1:10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5"/>
      <c r="H110" s="135"/>
      <c r="I110" s="135"/>
      <c r="J110" s="135"/>
    </row>
    <row r="111" spans="1:10" ht="16.5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35">
        <v>19.95</v>
      </c>
      <c r="F111" s="135"/>
      <c r="G111" s="142">
        <v>17.95</v>
      </c>
      <c r="H111" s="135">
        <v>23.99</v>
      </c>
      <c r="I111" s="135">
        <v>21.99</v>
      </c>
      <c r="J111" s="135"/>
    </row>
    <row r="112" spans="1:10" ht="16.5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35">
        <v>25.95</v>
      </c>
      <c r="F112" s="135"/>
      <c r="G112" s="135">
        <v>20.95</v>
      </c>
      <c r="H112" s="135"/>
      <c r="I112" s="135"/>
      <c r="J112" s="135">
        <v>21.8</v>
      </c>
    </row>
    <row r="113" spans="1:10" ht="16.5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35">
        <v>26.95</v>
      </c>
      <c r="F113" s="135"/>
      <c r="G113" s="135">
        <v>25.95</v>
      </c>
      <c r="H113" s="135">
        <v>26.99</v>
      </c>
      <c r="I113" s="135"/>
      <c r="J113" s="135">
        <v>25.95</v>
      </c>
    </row>
    <row r="114" spans="1:10" ht="16.5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35">
        <v>79.95</v>
      </c>
      <c r="F114" s="135"/>
      <c r="G114" s="135">
        <v>74.95</v>
      </c>
      <c r="H114" s="142">
        <v>69.989999999999995</v>
      </c>
      <c r="I114" s="142">
        <v>79.989999999999995</v>
      </c>
      <c r="J114" s="135">
        <v>84</v>
      </c>
    </row>
    <row r="115" spans="1:10" ht="16.5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35">
        <v>45.95</v>
      </c>
      <c r="F115" s="135">
        <v>45.5</v>
      </c>
      <c r="G115" s="135">
        <v>45.95</v>
      </c>
      <c r="H115" s="135">
        <v>48.99</v>
      </c>
      <c r="I115" s="135"/>
      <c r="J115" s="135"/>
    </row>
    <row r="116" spans="1:10" ht="16.5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35">
        <v>119.95</v>
      </c>
      <c r="F116" s="135"/>
      <c r="G116" s="135">
        <v>128.94999999999999</v>
      </c>
      <c r="H116" s="135">
        <v>126</v>
      </c>
      <c r="I116" s="135"/>
      <c r="J116" s="135">
        <v>130</v>
      </c>
    </row>
    <row r="117" spans="1:10" ht="16.5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35">
        <v>13.95</v>
      </c>
      <c r="F117" s="135">
        <v>13.95</v>
      </c>
      <c r="G117" s="135">
        <v>12.95</v>
      </c>
      <c r="H117" s="135">
        <v>12.99</v>
      </c>
      <c r="I117" s="135">
        <v>12.99</v>
      </c>
      <c r="J117" s="135">
        <v>12.95</v>
      </c>
    </row>
    <row r="118" spans="1:10" ht="16.5" x14ac:dyDescent="0.35">
      <c r="A118" s="119">
        <v>113</v>
      </c>
      <c r="B118" s="111" t="s">
        <v>203</v>
      </c>
      <c r="C118" s="112" t="s">
        <v>277</v>
      </c>
      <c r="D118" s="112" t="s">
        <v>311</v>
      </c>
      <c r="E118" s="135">
        <v>12.45</v>
      </c>
      <c r="F118" s="135">
        <v>12.95</v>
      </c>
      <c r="G118" s="135">
        <v>11.95</v>
      </c>
      <c r="H118" s="135">
        <v>11.99</v>
      </c>
      <c r="I118" s="135"/>
      <c r="J118" s="135"/>
    </row>
    <row r="119" spans="1:10" ht="16.5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35">
        <v>26.95</v>
      </c>
      <c r="F119" s="135">
        <v>29.95</v>
      </c>
      <c r="G119" s="135">
        <v>27.95</v>
      </c>
      <c r="H119" s="135">
        <v>27.99</v>
      </c>
      <c r="I119" s="135">
        <v>27.99</v>
      </c>
      <c r="J119" s="135">
        <v>27.95</v>
      </c>
    </row>
    <row r="120" spans="1:10" ht="16.5" x14ac:dyDescent="0.35">
      <c r="A120" s="119">
        <v>115</v>
      </c>
      <c r="B120" s="111" t="s">
        <v>207</v>
      </c>
      <c r="C120" s="112" t="s">
        <v>204</v>
      </c>
      <c r="D120" s="112" t="s">
        <v>276</v>
      </c>
      <c r="E120" s="135">
        <v>18.95</v>
      </c>
      <c r="F120" s="135">
        <v>18.95</v>
      </c>
      <c r="G120" s="135">
        <v>17.95</v>
      </c>
      <c r="H120" s="135">
        <v>17.989999999999998</v>
      </c>
      <c r="I120" s="135">
        <v>17.989999999999998</v>
      </c>
      <c r="J120" s="135">
        <v>18.95</v>
      </c>
    </row>
    <row r="121" spans="1:10" ht="16.5" x14ac:dyDescent="0.35">
      <c r="A121" s="119">
        <v>116</v>
      </c>
      <c r="B121" s="111" t="s">
        <v>207</v>
      </c>
      <c r="C121" s="112" t="s">
        <v>277</v>
      </c>
      <c r="D121" s="112" t="s">
        <v>312</v>
      </c>
      <c r="E121" s="135">
        <v>15.95</v>
      </c>
      <c r="F121" s="135">
        <v>16.95</v>
      </c>
      <c r="G121" s="135">
        <v>15.95</v>
      </c>
      <c r="H121" s="135">
        <v>15.99</v>
      </c>
      <c r="I121" s="135"/>
      <c r="J121" s="135">
        <v>15.95</v>
      </c>
    </row>
    <row r="122" spans="1:10" ht="16.5" x14ac:dyDescent="0.35">
      <c r="A122" s="119">
        <v>117</v>
      </c>
      <c r="B122" s="111" t="s">
        <v>207</v>
      </c>
      <c r="C122" s="112" t="s">
        <v>204</v>
      </c>
      <c r="D122" s="112" t="s">
        <v>208</v>
      </c>
      <c r="E122" s="135">
        <v>29.95</v>
      </c>
      <c r="F122" s="135">
        <v>30.95</v>
      </c>
      <c r="G122" s="135">
        <v>29.95</v>
      </c>
      <c r="H122" s="135">
        <v>29.99</v>
      </c>
      <c r="I122" s="135">
        <v>29.99</v>
      </c>
      <c r="J122" s="135">
        <v>29.95</v>
      </c>
    </row>
    <row r="123" spans="1:10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>
        <v>38.950000000000003</v>
      </c>
      <c r="F123" s="135">
        <v>39.950000000000003</v>
      </c>
      <c r="G123" s="135">
        <v>38.950000000000003</v>
      </c>
      <c r="H123" s="135">
        <v>39.99</v>
      </c>
      <c r="I123" s="135">
        <v>38.99</v>
      </c>
      <c r="J123" s="135"/>
    </row>
    <row r="124" spans="1:10" ht="16.5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35"/>
      <c r="F124" s="135"/>
      <c r="G124" s="135">
        <v>31.95</v>
      </c>
      <c r="H124" s="135">
        <v>31.99</v>
      </c>
      <c r="I124" s="135"/>
      <c r="J124" s="135">
        <v>31.5</v>
      </c>
    </row>
    <row r="125" spans="1:10" ht="16.5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5">
        <v>12.95</v>
      </c>
      <c r="F125" s="135">
        <v>13.95</v>
      </c>
      <c r="G125" s="135">
        <v>12.95</v>
      </c>
      <c r="H125" s="135">
        <v>16.989999999999998</v>
      </c>
      <c r="I125" s="135">
        <v>13.99</v>
      </c>
      <c r="J125" s="135">
        <v>13.95</v>
      </c>
    </row>
    <row r="126" spans="1:10" ht="16.5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35">
        <v>9.4499999999999993</v>
      </c>
      <c r="F126" s="135">
        <v>9.9499999999999993</v>
      </c>
      <c r="G126" s="135">
        <v>8.9499999999999993</v>
      </c>
      <c r="H126" s="135">
        <v>9.99</v>
      </c>
      <c r="I126" s="135">
        <v>8.99</v>
      </c>
      <c r="J126" s="135">
        <v>9</v>
      </c>
    </row>
    <row r="127" spans="1:10" ht="16.5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35">
        <v>9.9499999999999993</v>
      </c>
      <c r="F127" s="135">
        <v>9.9499999999999993</v>
      </c>
      <c r="G127" s="135">
        <v>8.9499999999999993</v>
      </c>
      <c r="H127" s="135">
        <v>10.99</v>
      </c>
      <c r="I127" s="135">
        <v>9.99</v>
      </c>
      <c r="J127" s="135">
        <v>8.9499999999999993</v>
      </c>
    </row>
    <row r="128" spans="1:10" ht="16.5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35">
        <v>10.95</v>
      </c>
      <c r="F128" s="135"/>
      <c r="G128" s="135">
        <v>9.9499999999999993</v>
      </c>
      <c r="H128" s="135">
        <v>12.99</v>
      </c>
      <c r="I128" s="135">
        <v>10.49</v>
      </c>
      <c r="J128" s="135">
        <v>11.75</v>
      </c>
    </row>
    <row r="129" spans="1:10" ht="16.5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35">
        <v>8.9499999999999993</v>
      </c>
      <c r="F129" s="135"/>
      <c r="G129" s="135">
        <v>9.9499999999999993</v>
      </c>
      <c r="H129" s="135">
        <v>10.99</v>
      </c>
      <c r="I129" s="135">
        <v>9.7899999999999991</v>
      </c>
      <c r="J129" s="135">
        <v>9.75</v>
      </c>
    </row>
    <row r="130" spans="1:10" ht="16.5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35"/>
      <c r="F130" s="135">
        <v>10.25</v>
      </c>
      <c r="G130" s="135">
        <v>9.9499999999999993</v>
      </c>
      <c r="H130" s="135">
        <v>10.99</v>
      </c>
      <c r="I130" s="135">
        <v>9.99</v>
      </c>
      <c r="J130" s="135">
        <v>10.5</v>
      </c>
    </row>
    <row r="131" spans="1:10" ht="16.5" x14ac:dyDescent="0.35">
      <c r="A131" s="119">
        <v>126</v>
      </c>
      <c r="B131" s="111" t="s">
        <v>310</v>
      </c>
      <c r="C131" s="112" t="s">
        <v>70</v>
      </c>
      <c r="D131" s="112" t="s">
        <v>183</v>
      </c>
      <c r="E131" s="135">
        <v>8.9499999999999993</v>
      </c>
      <c r="F131" s="135"/>
      <c r="G131" s="135">
        <v>8.9499999999999993</v>
      </c>
      <c r="H131" s="135">
        <v>9.49</v>
      </c>
      <c r="I131" s="135">
        <v>8.99</v>
      </c>
      <c r="J131" s="135">
        <v>9</v>
      </c>
    </row>
    <row r="132" spans="1:10" ht="16.5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35">
        <v>10.95</v>
      </c>
      <c r="F132" s="135"/>
      <c r="G132" s="135">
        <v>11.95</v>
      </c>
      <c r="H132" s="135">
        <v>11.99</v>
      </c>
      <c r="I132" s="135">
        <v>11.49</v>
      </c>
      <c r="J132" s="135">
        <v>11.95</v>
      </c>
    </row>
    <row r="133" spans="1:10" ht="16.5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35">
        <v>13.95</v>
      </c>
      <c r="F133" s="135">
        <v>12.95</v>
      </c>
      <c r="G133" s="135">
        <v>12.95</v>
      </c>
      <c r="H133" s="135">
        <v>13.99</v>
      </c>
      <c r="I133" s="135">
        <v>12.99</v>
      </c>
      <c r="J133" s="135"/>
    </row>
    <row r="134" spans="1:10" ht="16.5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35">
        <v>18.5</v>
      </c>
      <c r="F134" s="135"/>
      <c r="G134" s="135">
        <v>17.95</v>
      </c>
      <c r="H134" s="135">
        <v>18.989999999999998</v>
      </c>
      <c r="I134" s="135">
        <v>17.989999999999998</v>
      </c>
      <c r="J134" s="135"/>
    </row>
    <row r="135" spans="1:10" ht="16.5" x14ac:dyDescent="0.35">
      <c r="A135" s="119">
        <v>130</v>
      </c>
      <c r="B135" s="111" t="s">
        <v>226</v>
      </c>
      <c r="C135" s="112"/>
      <c r="D135" s="112" t="s">
        <v>15</v>
      </c>
      <c r="E135" s="135">
        <v>18.16</v>
      </c>
      <c r="F135" s="135"/>
      <c r="G135" s="135">
        <v>21</v>
      </c>
      <c r="H135" s="135">
        <v>25.99</v>
      </c>
      <c r="I135" s="135"/>
      <c r="J135" s="135"/>
    </row>
    <row r="136" spans="1:10" ht="16.5" x14ac:dyDescent="0.35">
      <c r="A136" s="119">
        <v>131</v>
      </c>
      <c r="B136" s="111" t="s">
        <v>227</v>
      </c>
      <c r="C136" s="112"/>
      <c r="D136" s="112" t="s">
        <v>15</v>
      </c>
      <c r="E136" s="135">
        <v>19.98</v>
      </c>
      <c r="F136" s="135"/>
      <c r="G136" s="135">
        <v>28</v>
      </c>
      <c r="H136" s="135">
        <v>25.99</v>
      </c>
      <c r="I136" s="135"/>
      <c r="J136" s="135"/>
    </row>
    <row r="137" spans="1:10" ht="16.5" x14ac:dyDescent="0.35">
      <c r="A137" s="119">
        <v>132</v>
      </c>
      <c r="B137" s="111" t="s">
        <v>228</v>
      </c>
      <c r="C137" s="112"/>
      <c r="D137" s="112" t="s">
        <v>15</v>
      </c>
      <c r="E137" s="135">
        <v>15.89</v>
      </c>
      <c r="F137" s="135"/>
      <c r="G137" s="135"/>
      <c r="H137" s="135"/>
      <c r="I137" s="135">
        <v>20.49</v>
      </c>
      <c r="J137" s="135"/>
    </row>
    <row r="138" spans="1:10" ht="16.5" x14ac:dyDescent="0.35">
      <c r="A138" s="119">
        <v>133</v>
      </c>
      <c r="B138" s="111" t="s">
        <v>229</v>
      </c>
      <c r="C138" s="112"/>
      <c r="D138" s="112" t="s">
        <v>15</v>
      </c>
      <c r="E138" s="135">
        <v>19.98</v>
      </c>
      <c r="F138" s="135"/>
      <c r="G138" s="135"/>
      <c r="H138" s="135">
        <v>25.99</v>
      </c>
      <c r="I138" s="135">
        <v>22.99</v>
      </c>
      <c r="J138" s="135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9"/>
      <c r="I162" s="99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37" sqref="S1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3" t="s">
        <v>287</v>
      </c>
      <c r="B1" s="143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2" t="s">
        <v>288</v>
      </c>
      <c r="P2" s="162"/>
    </row>
    <row r="3" spans="1:21" s="72" customFormat="1" ht="14.5" customHeight="1" x14ac:dyDescent="0.35">
      <c r="A3" s="164" t="s">
        <v>253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74"/>
    </row>
    <row r="4" spans="1:21" ht="15" customHeight="1" x14ac:dyDescent="0.35">
      <c r="A4" s="2"/>
      <c r="B4" s="2"/>
      <c r="C4" s="2"/>
      <c r="D4" s="2"/>
      <c r="E4" s="168" t="s">
        <v>294</v>
      </c>
      <c r="F4" s="169"/>
      <c r="G4" s="163" t="s">
        <v>254</v>
      </c>
      <c r="H4" s="163"/>
      <c r="I4" s="163" t="s">
        <v>255</v>
      </c>
      <c r="J4" s="163"/>
      <c r="K4" s="163" t="s">
        <v>256</v>
      </c>
      <c r="L4" s="163"/>
      <c r="M4" s="165" t="s">
        <v>257</v>
      </c>
      <c r="N4" s="165"/>
      <c r="O4" s="166" t="s">
        <v>258</v>
      </c>
      <c r="P4" s="167"/>
      <c r="Q4" s="163" t="s">
        <v>259</v>
      </c>
      <c r="R4" s="163"/>
      <c r="S4" s="163" t="s">
        <v>260</v>
      </c>
      <c r="T4" s="163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>
        <v>16.95</v>
      </c>
      <c r="F6" s="134"/>
      <c r="G6" s="134"/>
      <c r="H6" s="134"/>
      <c r="I6" s="134"/>
      <c r="J6" s="134">
        <v>20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/>
      <c r="G7" s="134">
        <v>20.2</v>
      </c>
      <c r="H7" s="134"/>
      <c r="I7" s="134">
        <v>17.72</v>
      </c>
      <c r="J7" s="134"/>
      <c r="K7" s="134"/>
      <c r="L7" s="134"/>
      <c r="M7" s="134">
        <v>19.09</v>
      </c>
      <c r="N7" s="134">
        <v>16.02</v>
      </c>
      <c r="O7" s="134">
        <v>18.95</v>
      </c>
      <c r="P7" s="134">
        <v>16.02</v>
      </c>
      <c r="Q7" s="134"/>
      <c r="R7" s="134"/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>
        <v>19.95</v>
      </c>
      <c r="I8" s="134"/>
      <c r="J8" s="134"/>
      <c r="K8" s="134"/>
      <c r="L8" s="134">
        <v>19.95</v>
      </c>
      <c r="M8" s="134"/>
      <c r="N8" s="134">
        <v>29.99</v>
      </c>
      <c r="O8" s="134"/>
      <c r="P8" s="134"/>
      <c r="Q8" s="134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4"/>
      <c r="H9" s="134">
        <v>19.95</v>
      </c>
      <c r="I9" s="134"/>
      <c r="J9" s="134"/>
      <c r="K9" s="134">
        <v>19.95</v>
      </c>
      <c r="L9" s="134">
        <v>19.95</v>
      </c>
      <c r="M9" s="134">
        <v>17.95</v>
      </c>
      <c r="N9" s="134">
        <v>18.989999999999998</v>
      </c>
      <c r="O9" s="134">
        <v>18.95</v>
      </c>
      <c r="P9" s="134">
        <v>18.989999999999998</v>
      </c>
      <c r="Q9" s="134"/>
      <c r="R9" s="134">
        <v>26</v>
      </c>
      <c r="S9" s="134">
        <v>19.95</v>
      </c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4"/>
      <c r="H10" s="134">
        <v>13.95</v>
      </c>
      <c r="I10" s="134"/>
      <c r="J10" s="134"/>
      <c r="K10" s="134">
        <v>16.5</v>
      </c>
      <c r="L10" s="134">
        <v>19.95</v>
      </c>
      <c r="M10" s="134">
        <v>15.25</v>
      </c>
      <c r="N10" s="134"/>
      <c r="O10" s="134">
        <v>13.5</v>
      </c>
      <c r="P10" s="134">
        <v>17.989999999999998</v>
      </c>
      <c r="Q10" s="134"/>
      <c r="R10" s="134">
        <v>17.989999999999998</v>
      </c>
      <c r="S10" s="134">
        <v>19.95</v>
      </c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4"/>
      <c r="H11" s="134">
        <v>31.95</v>
      </c>
      <c r="I11" s="134"/>
      <c r="J11" s="134"/>
      <c r="K11" s="134"/>
      <c r="L11" s="134">
        <v>33.950000000000003</v>
      </c>
      <c r="M11" s="134"/>
      <c r="N11" s="134"/>
      <c r="O11" s="134">
        <v>26.5</v>
      </c>
      <c r="P11" s="134"/>
      <c r="Q11" s="134"/>
      <c r="R11" s="134"/>
      <c r="S11" s="134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>
        <v>37.950000000000003</v>
      </c>
      <c r="I12" s="134"/>
      <c r="J12" s="134"/>
      <c r="K12" s="137">
        <v>29.95</v>
      </c>
      <c r="L12" s="134"/>
      <c r="M12" s="137">
        <v>27.95</v>
      </c>
      <c r="N12" s="134">
        <v>33.99</v>
      </c>
      <c r="O12" s="134">
        <v>32.950000000000003</v>
      </c>
      <c r="P12" s="134"/>
      <c r="Q12" s="134"/>
      <c r="R12" s="134"/>
      <c r="S12" s="134">
        <v>39.950000000000003</v>
      </c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20.45</v>
      </c>
      <c r="F13" s="134">
        <v>24.5</v>
      </c>
      <c r="G13" s="134">
        <v>28.12</v>
      </c>
      <c r="H13" s="134">
        <v>18.95</v>
      </c>
      <c r="I13" s="134">
        <v>22</v>
      </c>
      <c r="J13" s="134"/>
      <c r="K13" s="134">
        <v>19.95</v>
      </c>
      <c r="L13" s="134">
        <v>17.95</v>
      </c>
      <c r="M13" s="134"/>
      <c r="N13" s="134">
        <v>18.989999999999998</v>
      </c>
      <c r="O13" s="134"/>
      <c r="P13" s="134">
        <v>13.99</v>
      </c>
      <c r="Q13" s="134">
        <v>16.95</v>
      </c>
      <c r="R13" s="134">
        <v>13.99</v>
      </c>
      <c r="S13" s="134">
        <v>14.98</v>
      </c>
      <c r="T13" s="134">
        <v>14.99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29</v>
      </c>
      <c r="F14" s="134">
        <v>32.950000000000003</v>
      </c>
      <c r="G14" s="134"/>
      <c r="H14" s="134">
        <v>34.950000000000003</v>
      </c>
      <c r="I14" s="134">
        <v>32.270000000000003</v>
      </c>
      <c r="J14" s="134"/>
      <c r="K14" s="134"/>
      <c r="L14" s="134">
        <v>35.950000000000003</v>
      </c>
      <c r="M14" s="134"/>
      <c r="N14" s="134">
        <v>30.98</v>
      </c>
      <c r="O14" s="134">
        <v>31</v>
      </c>
      <c r="P14" s="134">
        <v>31</v>
      </c>
      <c r="Q14" s="134">
        <v>29.95</v>
      </c>
      <c r="R14" s="134">
        <v>31</v>
      </c>
      <c r="S14" s="134">
        <v>29.95</v>
      </c>
      <c r="T14" s="134"/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>
        <v>23.95</v>
      </c>
      <c r="G15" s="134">
        <v>25.45</v>
      </c>
      <c r="H15" s="134"/>
      <c r="I15" s="134">
        <v>25</v>
      </c>
      <c r="J15" s="134">
        <v>30</v>
      </c>
      <c r="K15" s="134">
        <v>21.95</v>
      </c>
      <c r="L15" s="134"/>
      <c r="M15" s="134">
        <v>23.18</v>
      </c>
      <c r="N15" s="134">
        <v>18.989999999999998</v>
      </c>
      <c r="O15" s="134"/>
      <c r="P15" s="134">
        <v>21.99</v>
      </c>
      <c r="Q15" s="134">
        <v>19.989999999999998</v>
      </c>
      <c r="R15" s="134">
        <v>20</v>
      </c>
      <c r="S15" s="134">
        <v>19.95</v>
      </c>
      <c r="T15" s="134">
        <v>20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4">
        <v>17.989999999999998</v>
      </c>
      <c r="H16" s="134">
        <v>15.95</v>
      </c>
      <c r="I16" s="134">
        <v>15.5</v>
      </c>
      <c r="J16" s="134">
        <v>16</v>
      </c>
      <c r="K16" s="134"/>
      <c r="L16" s="134">
        <v>15.95</v>
      </c>
      <c r="M16" s="134">
        <v>14.49</v>
      </c>
      <c r="N16" s="137">
        <v>13.99</v>
      </c>
      <c r="O16" s="134">
        <v>15.5</v>
      </c>
      <c r="P16" s="137">
        <v>13.99</v>
      </c>
      <c r="Q16" s="134">
        <v>16.95</v>
      </c>
      <c r="R16" s="134">
        <v>13.99</v>
      </c>
      <c r="S16" s="134">
        <v>17.95</v>
      </c>
      <c r="T16" s="134">
        <v>15.99</v>
      </c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4">
        <v>26.32</v>
      </c>
      <c r="F17" s="134"/>
      <c r="G17" s="134"/>
      <c r="H17" s="134"/>
      <c r="I17" s="134"/>
      <c r="J17" s="134"/>
      <c r="K17" s="134"/>
      <c r="L17" s="134">
        <v>29.95</v>
      </c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>
        <v>26.99</v>
      </c>
      <c r="S17" s="134">
        <v>26.95</v>
      </c>
      <c r="T17" s="134">
        <v>26.99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4"/>
      <c r="F18" s="134">
        <v>27.2</v>
      </c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4"/>
      <c r="F19" s="134"/>
      <c r="G19" s="134"/>
      <c r="H19" s="134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4"/>
      <c r="F20" s="134"/>
      <c r="G20" s="134">
        <v>33.99</v>
      </c>
      <c r="H20" s="134">
        <v>30.95</v>
      </c>
      <c r="I20" s="134">
        <v>29.95</v>
      </c>
      <c r="J20" s="134">
        <v>45</v>
      </c>
      <c r="K20" s="134">
        <v>39.950000000000003</v>
      </c>
      <c r="L20" s="134">
        <v>30.95</v>
      </c>
      <c r="M20" s="134"/>
      <c r="N20" s="134"/>
      <c r="O20" s="134">
        <v>32.950000000000003</v>
      </c>
      <c r="P20" s="134"/>
      <c r="Q20" s="134"/>
      <c r="R20" s="134"/>
      <c r="S20" s="134"/>
      <c r="T20" s="134"/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31.95</v>
      </c>
      <c r="F21" s="134">
        <v>29.95</v>
      </c>
      <c r="G21" s="134">
        <v>29.99</v>
      </c>
      <c r="H21" s="134">
        <v>31.95</v>
      </c>
      <c r="I21" s="134">
        <v>27.95</v>
      </c>
      <c r="J21" s="134">
        <v>26.95</v>
      </c>
      <c r="K21" s="134">
        <v>35.5</v>
      </c>
      <c r="L21" s="134">
        <v>27.95</v>
      </c>
      <c r="M21" s="137">
        <v>19.95</v>
      </c>
      <c r="N21" s="134"/>
      <c r="O21" s="134">
        <v>26</v>
      </c>
      <c r="P21" s="137">
        <v>18.989999999999998</v>
      </c>
      <c r="Q21" s="134"/>
      <c r="R21" s="134">
        <v>31.99</v>
      </c>
      <c r="S21" s="134"/>
      <c r="T21" s="134">
        <v>31.99</v>
      </c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/>
      <c r="H22" s="134">
        <v>31.95</v>
      </c>
      <c r="I22" s="134">
        <v>29.18</v>
      </c>
      <c r="J22" s="134">
        <v>27</v>
      </c>
      <c r="K22" s="134">
        <v>24.95</v>
      </c>
      <c r="L22" s="134">
        <v>28.95</v>
      </c>
      <c r="M22" s="136">
        <v>28.61</v>
      </c>
      <c r="N22" s="134">
        <v>28.05</v>
      </c>
      <c r="O22" s="134">
        <v>26.95</v>
      </c>
      <c r="P22" s="134">
        <v>28.05</v>
      </c>
      <c r="Q22" s="134"/>
      <c r="R22" s="134">
        <v>28</v>
      </c>
      <c r="S22" s="134">
        <v>27.95</v>
      </c>
      <c r="T22" s="134">
        <v>20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>
        <v>55.99</v>
      </c>
      <c r="N23" s="134">
        <v>64.989999999999995</v>
      </c>
      <c r="O23" s="134">
        <v>65.5</v>
      </c>
      <c r="P23" s="134">
        <v>64.989999999999995</v>
      </c>
      <c r="Q23" s="134">
        <v>64.95</v>
      </c>
      <c r="R23" s="134">
        <v>64.989999999999995</v>
      </c>
      <c r="S23" s="134">
        <v>64.95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29.95</v>
      </c>
      <c r="F24" s="134">
        <v>31.5</v>
      </c>
      <c r="G24" s="134">
        <v>35.89</v>
      </c>
      <c r="H24" s="134">
        <v>29.95</v>
      </c>
      <c r="I24" s="134">
        <v>29.55</v>
      </c>
      <c r="J24" s="134">
        <v>28</v>
      </c>
      <c r="K24" s="134">
        <v>27</v>
      </c>
      <c r="L24" s="134">
        <v>30.95</v>
      </c>
      <c r="M24" s="134">
        <v>31.36</v>
      </c>
      <c r="N24" s="134">
        <v>33.06</v>
      </c>
      <c r="O24" s="134">
        <v>27.95</v>
      </c>
      <c r="P24" s="134">
        <v>32.049999999999997</v>
      </c>
      <c r="Q24" s="134">
        <v>29.95</v>
      </c>
      <c r="R24" s="134">
        <v>32</v>
      </c>
      <c r="S24" s="134">
        <v>29.95</v>
      </c>
      <c r="T24" s="134">
        <v>32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/>
      <c r="F25" s="134">
        <v>19.95</v>
      </c>
      <c r="G25" s="134">
        <v>20.99</v>
      </c>
      <c r="H25" s="134">
        <v>20.95</v>
      </c>
      <c r="I25" s="134">
        <v>20.5</v>
      </c>
      <c r="J25" s="134">
        <v>20</v>
      </c>
      <c r="K25" s="134">
        <v>21</v>
      </c>
      <c r="L25" s="134">
        <v>20.95</v>
      </c>
      <c r="M25" s="134"/>
      <c r="N25" s="134">
        <v>19.989999999999998</v>
      </c>
      <c r="O25" s="134">
        <v>19.95</v>
      </c>
      <c r="P25" s="134">
        <v>19.989999999999998</v>
      </c>
      <c r="Q25" s="134">
        <v>19.95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4">
        <v>10.99</v>
      </c>
      <c r="H26" s="134">
        <v>9.9499999999999993</v>
      </c>
      <c r="I26" s="134">
        <v>9.9499999999999993</v>
      </c>
      <c r="J26" s="134">
        <v>10</v>
      </c>
      <c r="K26" s="134">
        <v>10.5</v>
      </c>
      <c r="L26" s="134">
        <v>9.9499999999999993</v>
      </c>
      <c r="M26" s="134">
        <v>9.6</v>
      </c>
      <c r="N26" s="134">
        <v>9.99</v>
      </c>
      <c r="O26" s="134">
        <v>9.9499999999999993</v>
      </c>
      <c r="P26" s="134">
        <v>9.99</v>
      </c>
      <c r="Q26" s="134">
        <v>11.95</v>
      </c>
      <c r="R26" s="134">
        <v>10.99</v>
      </c>
      <c r="S26" s="134">
        <v>11.95</v>
      </c>
      <c r="T26" s="134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16.95</v>
      </c>
      <c r="F27" s="134">
        <v>15.75</v>
      </c>
      <c r="G27" s="134">
        <v>16.989999999999998</v>
      </c>
      <c r="H27" s="134">
        <v>12.95</v>
      </c>
      <c r="I27" s="134">
        <v>12.95</v>
      </c>
      <c r="J27" s="134">
        <v>12.95</v>
      </c>
      <c r="K27" s="134">
        <v>13.95</v>
      </c>
      <c r="L27" s="134">
        <v>16.95</v>
      </c>
      <c r="M27" s="137">
        <v>12.95</v>
      </c>
      <c r="N27" s="134">
        <v>12.99</v>
      </c>
      <c r="O27" s="137">
        <v>13.95</v>
      </c>
      <c r="P27" s="134">
        <v>15.99</v>
      </c>
      <c r="Q27" s="137"/>
      <c r="R27" s="134">
        <v>12.99</v>
      </c>
      <c r="S27" s="134">
        <v>14.95</v>
      </c>
      <c r="T27" s="134"/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23.75</v>
      </c>
      <c r="F28" s="134">
        <v>24.95</v>
      </c>
      <c r="G28" s="134">
        <v>26.99</v>
      </c>
      <c r="H28" s="134">
        <v>25.95</v>
      </c>
      <c r="I28" s="134">
        <v>25.95</v>
      </c>
      <c r="J28" s="134">
        <v>25</v>
      </c>
      <c r="K28" s="134">
        <v>27</v>
      </c>
      <c r="L28" s="134"/>
      <c r="M28" s="134">
        <v>25.99</v>
      </c>
      <c r="N28" s="134">
        <v>26.99</v>
      </c>
      <c r="O28" s="134">
        <v>25.95</v>
      </c>
      <c r="P28" s="134">
        <v>26.99</v>
      </c>
      <c r="Q28" s="134">
        <v>29.95</v>
      </c>
      <c r="R28" s="134">
        <v>26.99</v>
      </c>
      <c r="S28" s="134">
        <v>29.95</v>
      </c>
      <c r="T28" s="134"/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18.95</v>
      </c>
      <c r="F29" s="134"/>
      <c r="G29" s="134">
        <v>18.989999999999998</v>
      </c>
      <c r="H29" s="134">
        <v>17.5</v>
      </c>
      <c r="I29" s="134">
        <v>16.95</v>
      </c>
      <c r="J29" s="134">
        <v>16.5</v>
      </c>
      <c r="K29" s="134"/>
      <c r="L29" s="134">
        <v>17.95</v>
      </c>
      <c r="M29" s="134">
        <v>17.5</v>
      </c>
      <c r="N29" s="134">
        <v>16.989999999999998</v>
      </c>
      <c r="O29" s="134">
        <v>16.95</v>
      </c>
      <c r="P29" s="134"/>
      <c r="Q29" s="134">
        <v>16.95</v>
      </c>
      <c r="R29" s="134"/>
      <c r="S29" s="134">
        <v>15.95</v>
      </c>
      <c r="T29" s="134">
        <v>15.99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18.95</v>
      </c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18.5</v>
      </c>
      <c r="L30" s="134">
        <v>16.95</v>
      </c>
      <c r="M30" s="134">
        <v>17.5</v>
      </c>
      <c r="N30" s="134">
        <v>16.989999999999998</v>
      </c>
      <c r="O30" s="134">
        <v>16.5</v>
      </c>
      <c r="P30" s="134">
        <v>16.989999999999998</v>
      </c>
      <c r="Q30" s="134">
        <v>16.95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>
        <v>52.95</v>
      </c>
      <c r="I31" s="134">
        <v>51.95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52.99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>
        <v>16.5</v>
      </c>
      <c r="H32" s="134">
        <v>16.95</v>
      </c>
      <c r="I32" s="134">
        <v>15.95</v>
      </c>
      <c r="J32" s="134">
        <v>16.5</v>
      </c>
      <c r="K32" s="134">
        <v>16.5</v>
      </c>
      <c r="L32" s="134">
        <v>16.95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>
        <v>60.95</v>
      </c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57.99</v>
      </c>
      <c r="S33" s="134">
        <v>58.95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  <c r="I34" s="134">
        <v>30.95</v>
      </c>
      <c r="J34" s="134">
        <v>30.95</v>
      </c>
      <c r="K34" s="134">
        <v>30.95</v>
      </c>
      <c r="L34" s="134">
        <v>30.95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12.75</v>
      </c>
      <c r="G35" s="134">
        <v>14.5</v>
      </c>
      <c r="H35" s="134"/>
      <c r="I35" s="134">
        <v>13.75</v>
      </c>
      <c r="J35" s="134">
        <v>12.5</v>
      </c>
      <c r="K35" s="134"/>
      <c r="L35" s="134"/>
      <c r="M35" s="134"/>
      <c r="N35" s="134">
        <v>13.99</v>
      </c>
      <c r="O35" s="134">
        <v>12.95</v>
      </c>
      <c r="P35" s="134">
        <v>13.99</v>
      </c>
      <c r="Q35" s="134">
        <v>12.95</v>
      </c>
      <c r="R35" s="134">
        <v>13.99</v>
      </c>
      <c r="S35" s="134">
        <v>12.95</v>
      </c>
      <c r="T35" s="134"/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7.95</v>
      </c>
      <c r="G36" s="134">
        <v>7.75</v>
      </c>
      <c r="H36" s="134">
        <v>7.95</v>
      </c>
      <c r="I36" s="134">
        <v>8.5</v>
      </c>
      <c r="J36" s="134">
        <v>7.95</v>
      </c>
      <c r="K36" s="134"/>
      <c r="L36" s="134">
        <v>7.95</v>
      </c>
      <c r="M36" s="134">
        <v>7.8</v>
      </c>
      <c r="N36" s="134">
        <v>8.99</v>
      </c>
      <c r="O36" s="134">
        <v>7.95</v>
      </c>
      <c r="P36" s="134"/>
      <c r="Q36" s="134">
        <v>7.95</v>
      </c>
      <c r="R36" s="134">
        <v>7.99</v>
      </c>
      <c r="S36" s="134">
        <v>7.95</v>
      </c>
      <c r="T36" s="134">
        <v>8.99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17.95</v>
      </c>
      <c r="F37" s="134">
        <v>17.5</v>
      </c>
      <c r="G37" s="134">
        <v>15.5</v>
      </c>
      <c r="H37" s="134">
        <v>16.95</v>
      </c>
      <c r="I37" s="134">
        <v>16.95</v>
      </c>
      <c r="J37" s="134">
        <v>15</v>
      </c>
      <c r="K37" s="134"/>
      <c r="L37" s="134">
        <v>16.95</v>
      </c>
      <c r="M37" s="134">
        <v>15.99</v>
      </c>
      <c r="N37" s="134">
        <v>15.49</v>
      </c>
      <c r="O37" s="134">
        <v>15.95</v>
      </c>
      <c r="P37" s="134">
        <v>15.49</v>
      </c>
      <c r="Q37" s="134">
        <v>16.95</v>
      </c>
      <c r="R37" s="134">
        <v>16.489999999999998</v>
      </c>
      <c r="S37" s="134">
        <v>15.95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>
        <v>10.95</v>
      </c>
      <c r="F38" s="134"/>
      <c r="G38" s="134">
        <v>11.99</v>
      </c>
      <c r="H38" s="134"/>
      <c r="I38" s="134">
        <v>11.5</v>
      </c>
      <c r="J38" s="134">
        <v>10.95</v>
      </c>
      <c r="K38" s="134">
        <v>11.5</v>
      </c>
      <c r="L38" s="134"/>
      <c r="M38" s="134"/>
      <c r="N38" s="134">
        <v>10.99</v>
      </c>
      <c r="O38" s="134">
        <v>10.95</v>
      </c>
      <c r="P38" s="134">
        <v>10.99</v>
      </c>
      <c r="Q38" s="134">
        <v>12.95</v>
      </c>
      <c r="R38" s="134">
        <v>10.99</v>
      </c>
      <c r="S38" s="134">
        <v>12.95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/>
      <c r="F39" s="134">
        <v>7</v>
      </c>
      <c r="G39" s="134">
        <v>8</v>
      </c>
      <c r="H39" s="134">
        <v>8.9499999999999993</v>
      </c>
      <c r="I39" s="134">
        <v>7.95</v>
      </c>
      <c r="J39" s="134">
        <v>7</v>
      </c>
      <c r="K39" s="134"/>
      <c r="L39" s="134">
        <v>7.95</v>
      </c>
      <c r="M39" s="134">
        <v>7.5</v>
      </c>
      <c r="N39" s="134">
        <v>6.99</v>
      </c>
      <c r="O39" s="134">
        <v>7.5</v>
      </c>
      <c r="P39" s="134">
        <v>7.99</v>
      </c>
      <c r="Q39" s="134">
        <v>6.95</v>
      </c>
      <c r="R39" s="134">
        <v>7.99</v>
      </c>
      <c r="S39" s="134">
        <v>7.95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8.5</v>
      </c>
      <c r="F40" s="134">
        <v>8.5</v>
      </c>
      <c r="G40" s="134">
        <v>8.99</v>
      </c>
      <c r="H40" s="134"/>
      <c r="I40" s="134">
        <v>8.9499999999999993</v>
      </c>
      <c r="J40" s="134">
        <v>8.9499999999999993</v>
      </c>
      <c r="K40" s="134"/>
      <c r="L40" s="134">
        <v>8.9499999999999993</v>
      </c>
      <c r="M40" s="134">
        <v>8.5</v>
      </c>
      <c r="N40" s="134"/>
      <c r="O40" s="134">
        <v>8.5</v>
      </c>
      <c r="P40" s="134"/>
      <c r="Q40" s="134">
        <v>6.95</v>
      </c>
      <c r="R40" s="134"/>
      <c r="S40" s="134">
        <v>8.9499999999999993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4">
        <v>10.5</v>
      </c>
      <c r="H41" s="134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18.95</v>
      </c>
      <c r="F42" s="134">
        <v>17.5</v>
      </c>
      <c r="G42" s="134">
        <v>17.95</v>
      </c>
      <c r="H42" s="134">
        <v>21.95</v>
      </c>
      <c r="I42" s="134">
        <v>18.95</v>
      </c>
      <c r="J42" s="134">
        <v>18.95</v>
      </c>
      <c r="K42" s="134">
        <v>17.95</v>
      </c>
      <c r="L42" s="134">
        <v>19.95</v>
      </c>
      <c r="M42" s="134">
        <v>18.5</v>
      </c>
      <c r="N42" s="137">
        <v>16.989999999999998</v>
      </c>
      <c r="O42" s="134">
        <v>18.95</v>
      </c>
      <c r="P42" s="134">
        <v>17.989999999999998</v>
      </c>
      <c r="Q42" s="134">
        <v>16.95</v>
      </c>
      <c r="R42" s="134">
        <v>17.989999999999998</v>
      </c>
      <c r="S42" s="134">
        <v>18.95</v>
      </c>
      <c r="T42" s="134">
        <v>16.989999999999998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/>
      <c r="F43" s="134">
        <v>88.95</v>
      </c>
      <c r="G43" s="134">
        <v>87.75</v>
      </c>
      <c r="H43" s="134">
        <v>97.95</v>
      </c>
      <c r="I43" s="134">
        <v>83.95</v>
      </c>
      <c r="J43" s="134">
        <v>85</v>
      </c>
      <c r="K43" s="134">
        <v>91.5</v>
      </c>
      <c r="L43" s="134">
        <v>83.95</v>
      </c>
      <c r="M43" s="134">
        <v>88.95</v>
      </c>
      <c r="N43" s="137">
        <v>84.99</v>
      </c>
      <c r="O43" s="134">
        <v>94.95</v>
      </c>
      <c r="P43" s="134">
        <v>93</v>
      </c>
      <c r="Q43" s="134">
        <v>84.95</v>
      </c>
      <c r="R43" s="134">
        <v>86</v>
      </c>
      <c r="S43" s="134">
        <v>84.95</v>
      </c>
      <c r="T43" s="134">
        <v>84.99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19.95</v>
      </c>
      <c r="G44" s="134"/>
      <c r="H44" s="134"/>
      <c r="I44" s="134"/>
      <c r="J44" s="134">
        <v>21.95</v>
      </c>
      <c r="K44" s="134">
        <v>28.5</v>
      </c>
      <c r="L44" s="134"/>
      <c r="M44" s="134">
        <v>20.99</v>
      </c>
      <c r="N44" s="134">
        <v>23.99</v>
      </c>
      <c r="O44" s="134">
        <v>22.95</v>
      </c>
      <c r="P44" s="134">
        <v>22.99</v>
      </c>
      <c r="Q44" s="134">
        <v>21.95</v>
      </c>
      <c r="R44" s="134">
        <v>23.99</v>
      </c>
      <c r="S44" s="134">
        <v>19.95</v>
      </c>
      <c r="T44" s="134">
        <v>23.99</v>
      </c>
    </row>
    <row r="45" spans="1:20" s="75" customFormat="1" ht="16.5" x14ac:dyDescent="0.35">
      <c r="A45" s="119">
        <v>40</v>
      </c>
      <c r="B45" s="115" t="s">
        <v>79</v>
      </c>
      <c r="C45" s="116" t="s">
        <v>286</v>
      </c>
      <c r="D45" s="116" t="s">
        <v>76</v>
      </c>
      <c r="E45" s="134"/>
      <c r="F45" s="134">
        <v>25.95</v>
      </c>
      <c r="G45" s="134">
        <v>25.85</v>
      </c>
      <c r="H45" s="134"/>
      <c r="I45" s="134"/>
      <c r="J45" s="134"/>
      <c r="K45" s="134"/>
      <c r="L45" s="134"/>
      <c r="M45" s="134">
        <v>27.5</v>
      </c>
      <c r="N45" s="134"/>
      <c r="O45" s="134"/>
      <c r="P45" s="134"/>
      <c r="Q45" s="134"/>
      <c r="R45" s="134"/>
      <c r="S45" s="134">
        <v>21.95</v>
      </c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83</v>
      </c>
      <c r="E46" s="134"/>
      <c r="F46" s="134">
        <v>12.5</v>
      </c>
      <c r="G46" s="134">
        <v>13.15</v>
      </c>
      <c r="H46" s="134"/>
      <c r="I46" s="134"/>
      <c r="J46" s="134"/>
      <c r="K46" s="134"/>
      <c r="L46" s="134"/>
      <c r="M46" s="134">
        <v>13.75</v>
      </c>
      <c r="N46" s="134"/>
      <c r="O46" s="134">
        <v>12.5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5.5</v>
      </c>
      <c r="F47" s="134">
        <v>8.9499999999999993</v>
      </c>
      <c r="G47" s="134">
        <v>6.05</v>
      </c>
      <c r="H47" s="134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6.95</v>
      </c>
      <c r="R47" s="134">
        <v>5.99</v>
      </c>
      <c r="S47" s="134">
        <v>4.95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>
        <v>9.9499999999999993</v>
      </c>
      <c r="G48" s="134">
        <v>10.75</v>
      </c>
      <c r="H48" s="134">
        <v>9.9499999999999993</v>
      </c>
      <c r="I48" s="134">
        <v>9.75</v>
      </c>
      <c r="J48" s="134">
        <v>10.5</v>
      </c>
      <c r="K48" s="134"/>
      <c r="L48" s="134">
        <v>9.9499999999999993</v>
      </c>
      <c r="M48" s="134">
        <v>9.75</v>
      </c>
      <c r="N48" s="134">
        <v>10.99</v>
      </c>
      <c r="O48" s="134">
        <v>8.9499999999999993</v>
      </c>
      <c r="P48" s="134">
        <v>9.99</v>
      </c>
      <c r="Q48" s="134">
        <v>11.95</v>
      </c>
      <c r="R48" s="134">
        <v>9.99</v>
      </c>
      <c r="S48" s="134">
        <v>9.9499999999999993</v>
      </c>
      <c r="T48" s="134">
        <v>10.99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4">
        <v>8.1</v>
      </c>
      <c r="H49" s="134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>
        <v>7.99</v>
      </c>
      <c r="Q49" s="134">
        <v>7.95</v>
      </c>
      <c r="R49" s="134">
        <v>7.99</v>
      </c>
      <c r="S49" s="134">
        <v>7.95</v>
      </c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14.95</v>
      </c>
      <c r="R50" s="134">
        <v>14.5</v>
      </c>
      <c r="S50" s="134">
        <v>14.95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/>
      <c r="F51" s="137">
        <v>4.5</v>
      </c>
      <c r="G51" s="134"/>
      <c r="H51" s="134">
        <v>4.5</v>
      </c>
      <c r="I51" s="134"/>
      <c r="J51" s="134">
        <v>4</v>
      </c>
      <c r="K51" s="134"/>
      <c r="L51" s="134">
        <v>4.5</v>
      </c>
      <c r="M51" s="134"/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>
        <v>4.5</v>
      </c>
      <c r="F52" s="134"/>
      <c r="G52" s="134"/>
      <c r="H52" s="134"/>
      <c r="I52" s="134">
        <v>5.5</v>
      </c>
      <c r="J52" s="134"/>
      <c r="K52" s="134"/>
      <c r="L52" s="134"/>
      <c r="M52" s="134">
        <v>5.6</v>
      </c>
      <c r="N52" s="134">
        <v>4.5</v>
      </c>
      <c r="O52" s="134">
        <v>4.95</v>
      </c>
      <c r="P52" s="134">
        <v>4.5</v>
      </c>
      <c r="Q52" s="134">
        <v>6.95</v>
      </c>
      <c r="R52" s="134">
        <v>4.5</v>
      </c>
      <c r="S52" s="134">
        <v>6.95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8.9499999999999993</v>
      </c>
      <c r="F53" s="137">
        <v>7.95</v>
      </c>
      <c r="G53" s="134"/>
      <c r="H53" s="134">
        <v>8.9499999999999993</v>
      </c>
      <c r="I53" s="134"/>
      <c r="J53" s="134">
        <v>7.5</v>
      </c>
      <c r="K53" s="134"/>
      <c r="L53" s="134">
        <v>8.9499999999999993</v>
      </c>
      <c r="M53" s="134"/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4"/>
      <c r="H54" s="134"/>
      <c r="I54" s="134">
        <v>10.75</v>
      </c>
      <c r="J54" s="134"/>
      <c r="K54" s="134"/>
      <c r="L54" s="134"/>
      <c r="M54" s="134">
        <v>10.99</v>
      </c>
      <c r="N54" s="134">
        <v>8.99</v>
      </c>
      <c r="O54" s="134">
        <v>7.95</v>
      </c>
      <c r="P54" s="134">
        <v>8.99</v>
      </c>
      <c r="Q54" s="134">
        <v>11.95</v>
      </c>
      <c r="R54" s="134">
        <v>8.99</v>
      </c>
      <c r="S54" s="134">
        <v>11.95</v>
      </c>
      <c r="T54" s="134">
        <v>8.99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4"/>
      <c r="H55" s="134">
        <v>9.9499999999999993</v>
      </c>
      <c r="I55" s="134"/>
      <c r="J55" s="134"/>
      <c r="K55" s="134"/>
      <c r="L55" s="134">
        <v>9.9499999999999993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/>
      <c r="H56" s="134"/>
      <c r="I56" s="134">
        <v>9.5</v>
      </c>
      <c r="J56" s="134"/>
      <c r="K56" s="134"/>
      <c r="L56" s="134"/>
      <c r="M56" s="134">
        <v>9.75</v>
      </c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/>
      <c r="F57" s="134">
        <v>10.95</v>
      </c>
      <c r="G57" s="134"/>
      <c r="H57" s="134">
        <v>10.95</v>
      </c>
      <c r="I57" s="134"/>
      <c r="J57" s="134">
        <v>10</v>
      </c>
      <c r="K57" s="134"/>
      <c r="L57" s="134">
        <v>10.95</v>
      </c>
      <c r="M57" s="134"/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>
        <v>10.5</v>
      </c>
      <c r="F58" s="134"/>
      <c r="G58" s="134"/>
      <c r="H58" s="134"/>
      <c r="I58" s="134">
        <v>9.25</v>
      </c>
      <c r="J58" s="134"/>
      <c r="K58" s="134"/>
      <c r="L58" s="134"/>
      <c r="M58" s="134"/>
      <c r="N58" s="134">
        <v>9.99</v>
      </c>
      <c r="O58" s="134">
        <v>9.9499999999999993</v>
      </c>
      <c r="P58" s="134">
        <v>9.99</v>
      </c>
      <c r="Q58" s="134">
        <v>11.95</v>
      </c>
      <c r="R58" s="134">
        <v>9.99</v>
      </c>
      <c r="S58" s="134">
        <v>11.95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7">
        <v>7.5</v>
      </c>
      <c r="G59" s="134"/>
      <c r="H59" s="134">
        <v>8.9499999999999993</v>
      </c>
      <c r="I59" s="134"/>
      <c r="J59" s="134">
        <v>9.5</v>
      </c>
      <c r="K59" s="134"/>
      <c r="L59" s="134">
        <v>8.9499999999999993</v>
      </c>
      <c r="M59" s="134"/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/>
      <c r="H60" s="134"/>
      <c r="I60" s="134">
        <v>9.5</v>
      </c>
      <c r="J60" s="134"/>
      <c r="K60" s="134"/>
      <c r="L60" s="134"/>
      <c r="M60" s="134">
        <v>9.4</v>
      </c>
      <c r="N60" s="134">
        <v>7.99</v>
      </c>
      <c r="O60" s="134">
        <v>8.9499999999999993</v>
      </c>
      <c r="P60" s="134">
        <v>7.99</v>
      </c>
      <c r="Q60" s="134">
        <v>11.95</v>
      </c>
      <c r="R60" s="134">
        <v>7.99</v>
      </c>
      <c r="S60" s="134">
        <v>8.9499999999999993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7">
        <v>6.95</v>
      </c>
      <c r="G61" s="134"/>
      <c r="H61" s="134">
        <v>3.95</v>
      </c>
      <c r="I61" s="134"/>
      <c r="J61" s="134">
        <v>6</v>
      </c>
      <c r="K61" s="134"/>
      <c r="L61" s="134">
        <v>3.95</v>
      </c>
      <c r="M61" s="134"/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4"/>
      <c r="H62" s="134"/>
      <c r="I62" s="134">
        <v>7.75</v>
      </c>
      <c r="J62" s="134"/>
      <c r="K62" s="134"/>
      <c r="L62" s="134"/>
      <c r="M62" s="134">
        <v>8.25</v>
      </c>
      <c r="N62" s="134">
        <v>6.49</v>
      </c>
      <c r="O62" s="134">
        <v>6.5</v>
      </c>
      <c r="P62" s="134">
        <v>6.49</v>
      </c>
      <c r="Q62" s="134">
        <v>8.9499999999999993</v>
      </c>
      <c r="R62" s="134">
        <v>6.49</v>
      </c>
      <c r="S62" s="134">
        <v>7.95</v>
      </c>
      <c r="T62" s="134">
        <v>6.49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>
        <v>6.4</v>
      </c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11.1</v>
      </c>
      <c r="H64" s="134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11.1</v>
      </c>
      <c r="H65" s="134"/>
      <c r="I65" s="134"/>
      <c r="J65" s="134"/>
      <c r="K65" s="134"/>
      <c r="L65" s="134"/>
      <c r="M65" s="134"/>
      <c r="N65" s="134"/>
      <c r="O65" s="134">
        <v>9.5</v>
      </c>
      <c r="P65" s="134">
        <v>9.99</v>
      </c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>
        <v>11.5</v>
      </c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>
        <v>10.5</v>
      </c>
      <c r="H67" s="134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>
        <v>9.99</v>
      </c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>
        <v>9.6</v>
      </c>
      <c r="H68" s="134"/>
      <c r="I68" s="134"/>
      <c r="J68" s="134"/>
      <c r="K68" s="134"/>
      <c r="L68" s="134"/>
      <c r="M68" s="134">
        <v>7.99</v>
      </c>
      <c r="N68" s="134"/>
      <c r="O68" s="134">
        <v>7.95</v>
      </c>
      <c r="P68" s="134">
        <v>8.99</v>
      </c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>
        <v>12.95</v>
      </c>
      <c r="I69" s="134">
        <v>11.95</v>
      </c>
      <c r="J69" s="134">
        <v>12</v>
      </c>
      <c r="K69" s="134"/>
      <c r="L69" s="134">
        <v>11.95</v>
      </c>
      <c r="M69" s="134"/>
      <c r="N69" s="134">
        <v>11.99</v>
      </c>
      <c r="O69" s="134">
        <v>11.25</v>
      </c>
      <c r="P69" s="134">
        <v>11.99</v>
      </c>
      <c r="Q69" s="134">
        <v>12.95</v>
      </c>
      <c r="R69" s="134">
        <v>11.99</v>
      </c>
      <c r="S69" s="134"/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>
        <v>8.5</v>
      </c>
      <c r="G70" s="134">
        <v>9.25</v>
      </c>
      <c r="H70" s="134">
        <v>9.9499999999999993</v>
      </c>
      <c r="I70" s="134">
        <v>8.9499999999999993</v>
      </c>
      <c r="J70" s="134">
        <v>8.9499999999999993</v>
      </c>
      <c r="K70" s="134"/>
      <c r="L70" s="134">
        <v>9.9499999999999993</v>
      </c>
      <c r="M70" s="134"/>
      <c r="N70" s="134">
        <v>9.99</v>
      </c>
      <c r="O70" s="134">
        <v>8.5</v>
      </c>
      <c r="P70" s="134"/>
      <c r="Q70" s="134">
        <v>8.9499999999999993</v>
      </c>
      <c r="R70" s="134"/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2.5</v>
      </c>
      <c r="F71" s="134">
        <v>4.25</v>
      </c>
      <c r="G71" s="134">
        <v>5.33</v>
      </c>
      <c r="H71" s="134">
        <v>6</v>
      </c>
      <c r="I71" s="134">
        <v>4</v>
      </c>
      <c r="J71" s="134">
        <v>4</v>
      </c>
      <c r="K71" s="134">
        <v>3.25</v>
      </c>
      <c r="L71" s="134">
        <v>4.95</v>
      </c>
      <c r="M71" s="134">
        <v>3.66</v>
      </c>
      <c r="N71" s="134">
        <v>3</v>
      </c>
      <c r="O71" s="134">
        <v>4.95</v>
      </c>
      <c r="P71" s="134">
        <v>3.98</v>
      </c>
      <c r="Q71" s="134">
        <v>4.95</v>
      </c>
      <c r="R71" s="134">
        <v>3</v>
      </c>
      <c r="S71" s="134">
        <v>6.95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7</v>
      </c>
      <c r="F72" s="134">
        <v>7.5</v>
      </c>
      <c r="G72" s="134">
        <v>7.25</v>
      </c>
      <c r="H72" s="134">
        <v>6.95</v>
      </c>
      <c r="I72" s="134">
        <v>6</v>
      </c>
      <c r="J72" s="134">
        <v>5</v>
      </c>
      <c r="K72" s="134">
        <v>6.5</v>
      </c>
      <c r="L72" s="134">
        <v>6.95</v>
      </c>
      <c r="M72" s="134">
        <v>6.5</v>
      </c>
      <c r="N72" s="134">
        <v>5</v>
      </c>
      <c r="O72" s="134">
        <v>5.95</v>
      </c>
      <c r="P72" s="134">
        <v>5.98</v>
      </c>
      <c r="Q72" s="134">
        <v>6.95</v>
      </c>
      <c r="R72" s="134">
        <v>5.99</v>
      </c>
      <c r="S72" s="134">
        <v>6.95</v>
      </c>
      <c r="T72" s="134">
        <v>9.99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12.95</v>
      </c>
      <c r="F73" s="134">
        <v>7.95</v>
      </c>
      <c r="G73" s="134">
        <v>13.75</v>
      </c>
      <c r="H73" s="134">
        <v>11.95</v>
      </c>
      <c r="I73" s="134">
        <v>9.5</v>
      </c>
      <c r="J73" s="134">
        <v>10</v>
      </c>
      <c r="K73" s="134">
        <v>12</v>
      </c>
      <c r="L73" s="134">
        <v>11.95</v>
      </c>
      <c r="M73" s="134"/>
      <c r="N73" s="134">
        <v>10.99</v>
      </c>
      <c r="O73" s="134">
        <v>10</v>
      </c>
      <c r="P73" s="134">
        <v>10.99</v>
      </c>
      <c r="Q73" s="134">
        <v>11.95</v>
      </c>
      <c r="R73" s="134">
        <v>10.99</v>
      </c>
      <c r="S73" s="134">
        <v>11.95</v>
      </c>
      <c r="T73" s="134">
        <v>10.99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3.95</v>
      </c>
      <c r="G74" s="134">
        <v>6.99</v>
      </c>
      <c r="H74" s="134"/>
      <c r="I74" s="134"/>
      <c r="J74" s="134"/>
      <c r="K74" s="134">
        <v>6</v>
      </c>
      <c r="L74" s="134"/>
      <c r="M74" s="134">
        <v>4.99</v>
      </c>
      <c r="N74" s="134">
        <v>5.99</v>
      </c>
      <c r="O74" s="134"/>
      <c r="P74" s="134">
        <v>5.99</v>
      </c>
      <c r="Q74" s="134">
        <v>5.95</v>
      </c>
      <c r="R74" s="134">
        <v>5.99</v>
      </c>
      <c r="S74" s="134">
        <v>5.95</v>
      </c>
      <c r="T74" s="134">
        <v>5.99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4"/>
      <c r="H75" s="134">
        <v>4.95</v>
      </c>
      <c r="I75" s="134"/>
      <c r="J75" s="134">
        <v>4</v>
      </c>
      <c r="K75" s="134"/>
      <c r="L75" s="134">
        <v>4.95</v>
      </c>
      <c r="M75" s="134"/>
      <c r="N75" s="134"/>
      <c r="O75" s="134">
        <v>4.3099999999999996</v>
      </c>
      <c r="P75" s="134">
        <v>4.99</v>
      </c>
      <c r="Q75" s="134">
        <v>6.48</v>
      </c>
      <c r="R75" s="134">
        <v>4.99</v>
      </c>
      <c r="S75" s="134"/>
      <c r="T75" s="134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>
        <v>24.99</v>
      </c>
      <c r="H76" s="134">
        <v>24.95</v>
      </c>
      <c r="I76" s="134">
        <v>23.95</v>
      </c>
      <c r="J76" s="134">
        <v>23.95</v>
      </c>
      <c r="K76" s="134">
        <v>23.95</v>
      </c>
      <c r="L76" s="134">
        <v>24.95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22.95</v>
      </c>
      <c r="F77" s="134">
        <v>21.95</v>
      </c>
      <c r="G77" s="134">
        <v>23.99</v>
      </c>
      <c r="H77" s="134"/>
      <c r="I77" s="134">
        <v>22.95</v>
      </c>
      <c r="J77" s="134">
        <v>20</v>
      </c>
      <c r="K77" s="134">
        <v>22.95</v>
      </c>
      <c r="L77" s="134">
        <v>23.95</v>
      </c>
      <c r="M77" s="134">
        <v>21.95</v>
      </c>
      <c r="N77" s="134">
        <v>21.99</v>
      </c>
      <c r="O77" s="134">
        <v>21.95</v>
      </c>
      <c r="P77" s="134">
        <v>21.99</v>
      </c>
      <c r="Q77" s="134">
        <v>24.95</v>
      </c>
      <c r="R77" s="134">
        <v>21.99</v>
      </c>
      <c r="S77" s="134"/>
      <c r="T77" s="134">
        <v>21.99</v>
      </c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4">
        <v>5.05</v>
      </c>
      <c r="H78" s="134">
        <v>4.95</v>
      </c>
      <c r="I78" s="134">
        <v>4.95</v>
      </c>
      <c r="J78" s="134">
        <v>5</v>
      </c>
      <c r="K78" s="134"/>
      <c r="L78" s="134">
        <v>4.95</v>
      </c>
      <c r="M78" s="134"/>
      <c r="N78" s="134"/>
      <c r="O78" s="134">
        <v>4.95</v>
      </c>
      <c r="P78" s="134">
        <v>4.99</v>
      </c>
      <c r="Q78" s="134">
        <v>4.95</v>
      </c>
      <c r="R78" s="134">
        <v>4.99</v>
      </c>
      <c r="S78" s="134">
        <v>5.95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/>
      <c r="F79" s="134">
        <v>4.5</v>
      </c>
      <c r="G79" s="134"/>
      <c r="H79" s="134"/>
      <c r="I79" s="134">
        <v>3.25</v>
      </c>
      <c r="J79" s="134">
        <v>3.5</v>
      </c>
      <c r="K79" s="134"/>
      <c r="L79" s="134"/>
      <c r="M79" s="134"/>
      <c r="N79" s="134">
        <v>3.99</v>
      </c>
      <c r="O79" s="134">
        <v>4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313</v>
      </c>
      <c r="D80" s="116" t="s">
        <v>129</v>
      </c>
      <c r="E80" s="134"/>
      <c r="F80" s="134"/>
      <c r="G80" s="134">
        <v>268.99</v>
      </c>
      <c r="H80" s="134">
        <v>230.95</v>
      </c>
      <c r="I80" s="134"/>
      <c r="J80" s="134">
        <v>220</v>
      </c>
      <c r="K80" s="134"/>
      <c r="L80" s="134">
        <v>230.95</v>
      </c>
      <c r="M80" s="134"/>
      <c r="N80" s="134">
        <v>227.99</v>
      </c>
      <c r="O80" s="134">
        <v>231</v>
      </c>
      <c r="P80" s="134"/>
      <c r="Q80" s="134">
        <v>239.95</v>
      </c>
      <c r="R80" s="134">
        <v>227.99</v>
      </c>
      <c r="S80" s="134">
        <v>224.95</v>
      </c>
      <c r="T80" s="134">
        <v>227.99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>
        <v>169.95</v>
      </c>
      <c r="G81" s="134">
        <v>169.15</v>
      </c>
      <c r="H81" s="134"/>
      <c r="I81" s="134">
        <v>167.95</v>
      </c>
      <c r="J81" s="134">
        <v>160</v>
      </c>
      <c r="K81" s="134"/>
      <c r="L81" s="134">
        <v>167.95</v>
      </c>
      <c r="M81" s="134"/>
      <c r="N81" s="134">
        <v>164.99</v>
      </c>
      <c r="O81" s="134">
        <v>167.5</v>
      </c>
      <c r="P81" s="134">
        <v>164.99</v>
      </c>
      <c r="Q81" s="134">
        <v>159.94999999999999</v>
      </c>
      <c r="R81" s="134">
        <v>164.99</v>
      </c>
      <c r="S81" s="134">
        <v>159.94999999999999</v>
      </c>
      <c r="T81" s="134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84.95</v>
      </c>
      <c r="F82" s="134">
        <v>82.5</v>
      </c>
      <c r="G82" s="134">
        <v>83.5</v>
      </c>
      <c r="H82" s="134">
        <v>84.95</v>
      </c>
      <c r="I82" s="134">
        <v>82.5</v>
      </c>
      <c r="J82" s="134">
        <v>80</v>
      </c>
      <c r="K82" s="134"/>
      <c r="L82" s="134">
        <v>83.95</v>
      </c>
      <c r="M82" s="134">
        <v>82.5</v>
      </c>
      <c r="N82" s="134">
        <v>81.99</v>
      </c>
      <c r="O82" s="134">
        <v>82.5</v>
      </c>
      <c r="P82" s="134"/>
      <c r="Q82" s="134">
        <v>79.95</v>
      </c>
      <c r="R82" s="134">
        <v>80.989999999999995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/>
      <c r="F83" s="134"/>
      <c r="G83" s="134">
        <v>25.99</v>
      </c>
      <c r="H83" s="134">
        <v>28.95</v>
      </c>
      <c r="I83" s="134">
        <v>25.5</v>
      </c>
      <c r="J83" s="134">
        <v>28.95</v>
      </c>
      <c r="K83" s="134"/>
      <c r="L83" s="134">
        <v>28.95</v>
      </c>
      <c r="M83" s="134"/>
      <c r="N83" s="134">
        <v>26.99</v>
      </c>
      <c r="O83" s="134">
        <v>27.95</v>
      </c>
      <c r="P83" s="134">
        <v>26.99</v>
      </c>
      <c r="Q83" s="134">
        <v>29.95</v>
      </c>
      <c r="R83" s="134">
        <v>26.99</v>
      </c>
      <c r="S83" s="134">
        <v>27.95</v>
      </c>
      <c r="T83" s="134"/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>
        <v>27.5</v>
      </c>
      <c r="G84" s="134">
        <v>27.99</v>
      </c>
      <c r="H84" s="134">
        <v>30.95</v>
      </c>
      <c r="I84" s="134">
        <v>27.95</v>
      </c>
      <c r="J84" s="134">
        <v>28.95</v>
      </c>
      <c r="K84" s="134">
        <v>31.5</v>
      </c>
      <c r="L84" s="134"/>
      <c r="M84" s="134">
        <v>27.99</v>
      </c>
      <c r="N84" s="134">
        <v>28.99</v>
      </c>
      <c r="O84" s="134">
        <v>29.95</v>
      </c>
      <c r="P84" s="134">
        <v>28.99</v>
      </c>
      <c r="Q84" s="134">
        <v>29.95</v>
      </c>
      <c r="R84" s="134">
        <v>28.99</v>
      </c>
      <c r="S84" s="134">
        <v>29.95</v>
      </c>
      <c r="T84" s="134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4">
        <v>15.99</v>
      </c>
      <c r="H85" s="134"/>
      <c r="I85" s="134">
        <v>15.25</v>
      </c>
      <c r="J85" s="134">
        <v>15</v>
      </c>
      <c r="K85" s="134">
        <v>15.95</v>
      </c>
      <c r="L85" s="134"/>
      <c r="M85" s="134"/>
      <c r="N85" s="134">
        <v>11.99</v>
      </c>
      <c r="O85" s="134"/>
      <c r="P85" s="134">
        <v>11.99</v>
      </c>
      <c r="Q85" s="134">
        <v>11.95</v>
      </c>
      <c r="R85" s="134"/>
      <c r="S85" s="134">
        <v>12.95</v>
      </c>
      <c r="T85" s="134">
        <v>14.99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14.95</v>
      </c>
      <c r="F86" s="134">
        <v>17.5</v>
      </c>
      <c r="G86" s="134">
        <v>17.2</v>
      </c>
      <c r="H86" s="134">
        <v>14.95</v>
      </c>
      <c r="I86" s="134">
        <v>16.95</v>
      </c>
      <c r="J86" s="134">
        <v>15</v>
      </c>
      <c r="K86" s="134"/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/>
      <c r="R86" s="134">
        <v>16.989999999999998</v>
      </c>
      <c r="S86" s="134">
        <v>14.95</v>
      </c>
      <c r="T86" s="134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/>
      <c r="F87" s="134">
        <v>24.5</v>
      </c>
      <c r="G87" s="134">
        <v>25.99</v>
      </c>
      <c r="H87" s="134"/>
      <c r="I87" s="134">
        <v>23.95</v>
      </c>
      <c r="J87" s="134">
        <v>25</v>
      </c>
      <c r="K87" s="134">
        <v>24.95</v>
      </c>
      <c r="L87" s="134"/>
      <c r="M87" s="134"/>
      <c r="N87" s="134">
        <v>22.99</v>
      </c>
      <c r="O87" s="134">
        <v>23.5</v>
      </c>
      <c r="P87" s="134">
        <v>18.989999999999998</v>
      </c>
      <c r="Q87" s="134">
        <v>21.95</v>
      </c>
      <c r="R87" s="134">
        <v>19.989999999999998</v>
      </c>
      <c r="S87" s="134">
        <v>21.95</v>
      </c>
      <c r="T87" s="134">
        <v>20.99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20.95</v>
      </c>
      <c r="F88" s="134">
        <v>21.95</v>
      </c>
      <c r="G88" s="134">
        <v>22.99</v>
      </c>
      <c r="H88" s="134"/>
      <c r="I88" s="134">
        <v>21.5</v>
      </c>
      <c r="J88" s="134">
        <v>18.95</v>
      </c>
      <c r="K88" s="134">
        <v>19.95</v>
      </c>
      <c r="L88" s="134">
        <v>19.95</v>
      </c>
      <c r="M88" s="134">
        <v>21.15</v>
      </c>
      <c r="N88" s="134">
        <v>19.989999999999998</v>
      </c>
      <c r="O88" s="134">
        <v>19.5</v>
      </c>
      <c r="P88" s="134">
        <v>20.99</v>
      </c>
      <c r="Q88" s="134">
        <v>19.95</v>
      </c>
      <c r="R88" s="134">
        <v>20.99</v>
      </c>
      <c r="S88" s="134">
        <v>19.95</v>
      </c>
      <c r="T88" s="134">
        <v>18.989999999999998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4">
        <v>37.950000000000003</v>
      </c>
      <c r="F89" s="134"/>
      <c r="G89" s="134">
        <v>36.99</v>
      </c>
      <c r="H89" s="134"/>
      <c r="I89" s="134">
        <v>37.25</v>
      </c>
      <c r="J89" s="134">
        <v>41.95</v>
      </c>
      <c r="K89" s="134">
        <v>38.5</v>
      </c>
      <c r="L89" s="134"/>
      <c r="M89" s="137">
        <v>35.4</v>
      </c>
      <c r="N89" s="137">
        <v>19.989999999999998</v>
      </c>
      <c r="O89" s="137">
        <v>23.95</v>
      </c>
      <c r="P89" s="134"/>
      <c r="Q89" s="134">
        <v>39.950000000000003</v>
      </c>
      <c r="R89" s="137">
        <v>19.989999999999998</v>
      </c>
      <c r="S89" s="134">
        <v>37.950000000000003</v>
      </c>
      <c r="T89" s="137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4"/>
      <c r="F90" s="134">
        <v>27.95</v>
      </c>
      <c r="G90" s="137">
        <v>19.989999999999998</v>
      </c>
      <c r="H90" s="134"/>
      <c r="I90" s="137">
        <v>19.5</v>
      </c>
      <c r="J90" s="134">
        <v>20</v>
      </c>
      <c r="K90" s="134">
        <v>20.5</v>
      </c>
      <c r="L90" s="134">
        <v>28.95</v>
      </c>
      <c r="M90" s="137">
        <v>19.95</v>
      </c>
      <c r="N90" s="137">
        <v>19.989999999999998</v>
      </c>
      <c r="O90" s="137">
        <v>19.5</v>
      </c>
      <c r="P90" s="134">
        <v>22.99</v>
      </c>
      <c r="Q90" s="134">
        <v>29.95</v>
      </c>
      <c r="R90" s="134">
        <v>26.99</v>
      </c>
      <c r="S90" s="134">
        <v>19.95</v>
      </c>
      <c r="T90" s="137">
        <v>19.989999999999998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7">
        <v>9</v>
      </c>
      <c r="F91" s="134">
        <v>11.95</v>
      </c>
      <c r="G91" s="134">
        <v>12.95</v>
      </c>
      <c r="H91" s="134">
        <v>12.95</v>
      </c>
      <c r="I91" s="134">
        <v>12.5</v>
      </c>
      <c r="J91" s="134">
        <v>10.95</v>
      </c>
      <c r="K91" s="134">
        <v>12.95</v>
      </c>
      <c r="L91" s="134">
        <v>12.95</v>
      </c>
      <c r="M91" s="134">
        <v>14.99</v>
      </c>
      <c r="N91" s="134">
        <v>10.99</v>
      </c>
      <c r="O91" s="134">
        <v>11</v>
      </c>
      <c r="P91" s="134">
        <v>10.99</v>
      </c>
      <c r="Q91" s="134">
        <v>8.9499999999999993</v>
      </c>
      <c r="R91" s="134">
        <v>11.99</v>
      </c>
      <c r="S91" s="134">
        <v>11.95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9.5</v>
      </c>
      <c r="F92" s="134">
        <v>8.9499999999999993</v>
      </c>
      <c r="G92" s="134">
        <v>9.5</v>
      </c>
      <c r="H92" s="137">
        <v>6.95</v>
      </c>
      <c r="I92" s="134">
        <v>9.5</v>
      </c>
      <c r="J92" s="134">
        <v>8.9499999999999993</v>
      </c>
      <c r="K92" s="134">
        <v>9.5</v>
      </c>
      <c r="L92" s="137">
        <v>6.95</v>
      </c>
      <c r="M92" s="134">
        <v>8.99</v>
      </c>
      <c r="N92" s="134">
        <v>8.99</v>
      </c>
      <c r="O92" s="134">
        <v>8</v>
      </c>
      <c r="P92" s="134">
        <v>8.99</v>
      </c>
      <c r="Q92" s="134">
        <v>7.95</v>
      </c>
      <c r="R92" s="134">
        <v>8.99</v>
      </c>
      <c r="S92" s="134">
        <v>6.95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9.5</v>
      </c>
      <c r="F93" s="134">
        <v>8.9499999999999993</v>
      </c>
      <c r="G93" s="134">
        <v>9.5</v>
      </c>
      <c r="H93" s="137">
        <v>6.95</v>
      </c>
      <c r="I93" s="134">
        <v>9.5</v>
      </c>
      <c r="J93" s="134">
        <v>8.9499999999999993</v>
      </c>
      <c r="K93" s="134">
        <v>9.5</v>
      </c>
      <c r="L93" s="137">
        <v>6.95</v>
      </c>
      <c r="M93" s="134">
        <v>8.99</v>
      </c>
      <c r="N93" s="134">
        <v>8.99</v>
      </c>
      <c r="O93" s="134">
        <v>8</v>
      </c>
      <c r="P93" s="134">
        <v>8.99</v>
      </c>
      <c r="Q93" s="134">
        <v>7.95</v>
      </c>
      <c r="R93" s="134">
        <v>8.99</v>
      </c>
      <c r="S93" s="134">
        <v>6.95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5.5</v>
      </c>
      <c r="G94" s="134">
        <v>6.5</v>
      </c>
      <c r="H94" s="134">
        <v>6.95</v>
      </c>
      <c r="I94" s="134">
        <v>5.95</v>
      </c>
      <c r="J94" s="134">
        <v>6</v>
      </c>
      <c r="K94" s="134"/>
      <c r="L94" s="134">
        <v>6.95</v>
      </c>
      <c r="M94" s="134">
        <v>5.65</v>
      </c>
      <c r="N94" s="134">
        <v>5.99</v>
      </c>
      <c r="O94" s="134">
        <v>5.95</v>
      </c>
      <c r="P94" s="134">
        <v>5.99</v>
      </c>
      <c r="Q94" s="134">
        <v>5.95</v>
      </c>
      <c r="R94" s="134">
        <v>5.99</v>
      </c>
      <c r="S94" s="134">
        <v>6.95</v>
      </c>
      <c r="T94" s="134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7">
        <v>22.99</v>
      </c>
      <c r="H95" s="134">
        <v>23.95</v>
      </c>
      <c r="I95" s="137">
        <v>21.95</v>
      </c>
      <c r="J95" s="134"/>
      <c r="K95" s="134"/>
      <c r="L95" s="137">
        <v>23.95</v>
      </c>
      <c r="M95" s="134"/>
      <c r="N95" s="134">
        <v>24.99</v>
      </c>
      <c r="O95" s="134">
        <v>22.95</v>
      </c>
      <c r="P95" s="134">
        <v>24.99</v>
      </c>
      <c r="Q95" s="134">
        <v>24.95</v>
      </c>
      <c r="R95" s="134">
        <v>25.99</v>
      </c>
      <c r="S95" s="137">
        <v>19.95</v>
      </c>
      <c r="T95" s="134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/>
      <c r="F96" s="137">
        <v>49.95</v>
      </c>
      <c r="G96" s="134">
        <v>62.99</v>
      </c>
      <c r="H96" s="134">
        <v>58.95</v>
      </c>
      <c r="I96" s="137">
        <v>27</v>
      </c>
      <c r="J96" s="137">
        <v>27.5</v>
      </c>
      <c r="K96" s="134"/>
      <c r="L96" s="134">
        <v>53.95</v>
      </c>
      <c r="M96" s="137">
        <v>23.99</v>
      </c>
      <c r="N96" s="137">
        <v>31.99</v>
      </c>
      <c r="O96" s="134">
        <v>47.95</v>
      </c>
      <c r="P96" s="134"/>
      <c r="Q96" s="134">
        <v>54.95</v>
      </c>
      <c r="R96" s="134">
        <v>63.99</v>
      </c>
      <c r="S96" s="134">
        <v>49.95</v>
      </c>
      <c r="T96" s="134"/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4">
        <v>32.99</v>
      </c>
      <c r="H97" s="134">
        <v>32.950000000000003</v>
      </c>
      <c r="I97" s="134">
        <v>31.5</v>
      </c>
      <c r="J97" s="134">
        <v>31.95</v>
      </c>
      <c r="K97" s="134"/>
      <c r="L97" s="134">
        <v>32.950000000000003</v>
      </c>
      <c r="M97" s="134">
        <v>35.75</v>
      </c>
      <c r="N97" s="134">
        <v>35.99</v>
      </c>
      <c r="O97" s="134">
        <v>31.95</v>
      </c>
      <c r="P97" s="134">
        <v>35.99</v>
      </c>
      <c r="Q97" s="134">
        <v>31.95</v>
      </c>
      <c r="R97" s="134">
        <v>35.99</v>
      </c>
      <c r="S97" s="134">
        <v>32.950000000000003</v>
      </c>
      <c r="T97" s="134">
        <v>35.99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46.5</v>
      </c>
      <c r="F98" s="134">
        <v>46.5</v>
      </c>
      <c r="G98" s="134">
        <v>47.95</v>
      </c>
      <c r="H98" s="134"/>
      <c r="I98" s="134">
        <v>48.5</v>
      </c>
      <c r="J98" s="134">
        <v>39.950000000000003</v>
      </c>
      <c r="K98" s="134">
        <v>48.5</v>
      </c>
      <c r="L98" s="134"/>
      <c r="M98" s="134">
        <v>46.5</v>
      </c>
      <c r="N98" s="134">
        <v>46.99</v>
      </c>
      <c r="O98" s="134">
        <v>40.950000000000003</v>
      </c>
      <c r="P98" s="134">
        <v>46.99</v>
      </c>
      <c r="Q98" s="134">
        <v>41.95</v>
      </c>
      <c r="R98" s="134">
        <v>37.99</v>
      </c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37.5</v>
      </c>
      <c r="F99" s="134">
        <v>39.950000000000003</v>
      </c>
      <c r="G99" s="134">
        <v>39.99</v>
      </c>
      <c r="H99" s="134"/>
      <c r="I99" s="134">
        <v>34.25</v>
      </c>
      <c r="J99" s="134">
        <v>32.950000000000003</v>
      </c>
      <c r="K99" s="134">
        <v>34.950000000000003</v>
      </c>
      <c r="L99" s="134"/>
      <c r="M99" s="134">
        <v>39.950000000000003</v>
      </c>
      <c r="N99" s="134">
        <v>37.99</v>
      </c>
      <c r="O99" s="134">
        <v>37.950000000000003</v>
      </c>
      <c r="P99" s="134">
        <v>37.99</v>
      </c>
      <c r="Q99" s="134">
        <v>39.950000000000003</v>
      </c>
      <c r="R99" s="134"/>
      <c r="S99" s="134">
        <v>39.950000000000003</v>
      </c>
      <c r="T99" s="134"/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/>
      <c r="F100" s="134"/>
      <c r="G100" s="134">
        <v>31.99</v>
      </c>
      <c r="H100" s="134"/>
      <c r="I100" s="134">
        <v>28.5</v>
      </c>
      <c r="J100" s="134">
        <v>28.5</v>
      </c>
      <c r="K100" s="134"/>
      <c r="L100" s="134">
        <v>28.95</v>
      </c>
      <c r="M100" s="134">
        <v>31.95</v>
      </c>
      <c r="N100" s="134">
        <v>28.99</v>
      </c>
      <c r="O100" s="134">
        <v>27</v>
      </c>
      <c r="P100" s="134">
        <v>29.99</v>
      </c>
      <c r="Q100" s="134"/>
      <c r="R100" s="134">
        <v>28.99</v>
      </c>
      <c r="S100" s="134"/>
      <c r="T100" s="134">
        <v>28.99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25.95</v>
      </c>
      <c r="F101" s="134"/>
      <c r="G101" s="134">
        <v>27.99</v>
      </c>
      <c r="H101" s="134"/>
      <c r="I101" s="134">
        <v>26.5</v>
      </c>
      <c r="J101" s="134">
        <v>26.95</v>
      </c>
      <c r="K101" s="134"/>
      <c r="L101" s="134"/>
      <c r="M101" s="134"/>
      <c r="N101" s="134">
        <v>25.99</v>
      </c>
      <c r="O101" s="134">
        <v>25.5</v>
      </c>
      <c r="P101" s="134">
        <v>25.99</v>
      </c>
      <c r="Q101" s="134">
        <v>29.95</v>
      </c>
      <c r="R101" s="134">
        <v>25.99</v>
      </c>
      <c r="S101" s="134">
        <v>26.95</v>
      </c>
      <c r="T101" s="134"/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35.5</v>
      </c>
      <c r="G102" s="134">
        <v>36.99</v>
      </c>
      <c r="H102" s="134">
        <v>36.950000000000003</v>
      </c>
      <c r="I102" s="137">
        <v>32.950000000000003</v>
      </c>
      <c r="J102" s="134">
        <v>32.950000000000003</v>
      </c>
      <c r="K102" s="134"/>
      <c r="L102" s="134">
        <v>36.950000000000003</v>
      </c>
      <c r="M102" s="134">
        <v>35.5</v>
      </c>
      <c r="N102" s="137">
        <v>29.99</v>
      </c>
      <c r="O102" s="134">
        <v>32.950000000000003</v>
      </c>
      <c r="P102" s="134">
        <v>29.99</v>
      </c>
      <c r="Q102" s="134">
        <v>34.950000000000003</v>
      </c>
      <c r="R102" s="137">
        <v>25.99</v>
      </c>
      <c r="S102" s="134">
        <v>36.950000000000003</v>
      </c>
      <c r="T102" s="134">
        <v>29.99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/>
      <c r="F103" s="134">
        <v>25.95</v>
      </c>
      <c r="G103" s="134">
        <v>25.99</v>
      </c>
      <c r="H103" s="134"/>
      <c r="I103" s="134">
        <v>26.95</v>
      </c>
      <c r="J103" s="134">
        <v>26.95</v>
      </c>
      <c r="K103" s="134">
        <v>26.95</v>
      </c>
      <c r="L103" s="134">
        <v>26.95</v>
      </c>
      <c r="M103" s="134"/>
      <c r="N103" s="134">
        <v>25.99</v>
      </c>
      <c r="O103" s="134">
        <v>25.95</v>
      </c>
      <c r="P103" s="134">
        <v>25.99</v>
      </c>
      <c r="Q103" s="134">
        <v>29.95</v>
      </c>
      <c r="R103" s="134">
        <v>25.99</v>
      </c>
      <c r="S103" s="134">
        <v>26.95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/>
      <c r="G104" s="134">
        <v>19.75</v>
      </c>
      <c r="H104" s="134">
        <v>17.95</v>
      </c>
      <c r="I104" s="134">
        <v>19.5</v>
      </c>
      <c r="J104" s="134">
        <v>15</v>
      </c>
      <c r="K104" s="134"/>
      <c r="L104" s="134"/>
      <c r="M104" s="134">
        <v>15.99</v>
      </c>
      <c r="N104" s="134">
        <v>14.99</v>
      </c>
      <c r="O104" s="134">
        <v>18.5</v>
      </c>
      <c r="P104" s="134">
        <v>14.99</v>
      </c>
      <c r="Q104" s="134">
        <v>15.95</v>
      </c>
      <c r="R104" s="134">
        <v>14.99</v>
      </c>
      <c r="S104" s="134">
        <v>16.95</v>
      </c>
      <c r="T104" s="134">
        <v>14.99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4.5</v>
      </c>
      <c r="F105" s="134">
        <v>5.25</v>
      </c>
      <c r="G105" s="134">
        <v>5.25</v>
      </c>
      <c r="H105" s="134">
        <v>4.95</v>
      </c>
      <c r="I105" s="134">
        <v>4.5</v>
      </c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4.75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13.5</v>
      </c>
      <c r="G106" s="134">
        <v>14.5</v>
      </c>
      <c r="H106" s="134">
        <v>13.95</v>
      </c>
      <c r="I106" s="134">
        <v>12.5</v>
      </c>
      <c r="J106" s="134">
        <v>13.5</v>
      </c>
      <c r="K106" s="134"/>
      <c r="L106" s="134">
        <v>13.95</v>
      </c>
      <c r="M106" s="134">
        <v>13.45</v>
      </c>
      <c r="N106" s="134">
        <v>13.99</v>
      </c>
      <c r="O106" s="134">
        <v>12.95</v>
      </c>
      <c r="P106" s="134">
        <v>13.99</v>
      </c>
      <c r="Q106" s="134">
        <v>13.95</v>
      </c>
      <c r="R106" s="137"/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/>
      <c r="G107" s="134">
        <v>14.5</v>
      </c>
      <c r="H107" s="134">
        <v>13.95</v>
      </c>
      <c r="I107" s="134">
        <v>12.5</v>
      </c>
      <c r="J107" s="134">
        <v>13.5</v>
      </c>
      <c r="K107" s="134"/>
      <c r="L107" s="134">
        <v>13.95</v>
      </c>
      <c r="M107" s="134">
        <v>13.45</v>
      </c>
      <c r="N107" s="134">
        <v>13.99</v>
      </c>
      <c r="O107" s="134">
        <v>12.95</v>
      </c>
      <c r="P107" s="134">
        <v>13.99</v>
      </c>
      <c r="Q107" s="134">
        <v>13.95</v>
      </c>
      <c r="R107" s="137"/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12.95</v>
      </c>
      <c r="G108" s="134">
        <v>14.5</v>
      </c>
      <c r="H108" s="134">
        <v>14.95</v>
      </c>
      <c r="I108" s="134">
        <v>14.95</v>
      </c>
      <c r="J108" s="134">
        <v>14.5</v>
      </c>
      <c r="K108" s="134">
        <v>15.95</v>
      </c>
      <c r="L108" s="134">
        <v>14.95</v>
      </c>
      <c r="M108" s="134">
        <v>14.5</v>
      </c>
      <c r="N108" s="134">
        <v>13.99</v>
      </c>
      <c r="O108" s="134">
        <v>13.5</v>
      </c>
      <c r="P108" s="134">
        <v>13.99</v>
      </c>
      <c r="Q108" s="134">
        <v>12.95</v>
      </c>
      <c r="R108" s="134">
        <v>13.99</v>
      </c>
      <c r="S108" s="134">
        <v>15.95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12.95</v>
      </c>
      <c r="G109" s="134">
        <v>14.5</v>
      </c>
      <c r="H109" s="134">
        <v>14.95</v>
      </c>
      <c r="I109" s="137">
        <v>12.95</v>
      </c>
      <c r="J109" s="134">
        <v>14.5</v>
      </c>
      <c r="K109" s="134">
        <v>15.95</v>
      </c>
      <c r="L109" s="134">
        <v>14.95</v>
      </c>
      <c r="M109" s="134">
        <v>14.5</v>
      </c>
      <c r="N109" s="134">
        <v>13.99</v>
      </c>
      <c r="O109" s="134">
        <v>13.5</v>
      </c>
      <c r="P109" s="134">
        <v>13.99</v>
      </c>
      <c r="Q109" s="134">
        <v>12.95</v>
      </c>
      <c r="R109" s="134">
        <v>13.99</v>
      </c>
      <c r="S109" s="134">
        <v>13.95</v>
      </c>
      <c r="T109" s="134">
        <v>13.99</v>
      </c>
    </row>
    <row r="110" spans="1:20" s="75" customFormat="1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</row>
    <row r="111" spans="1:20" s="75" customFormat="1" ht="16.5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4">
        <v>21.95</v>
      </c>
      <c r="F111" s="134"/>
      <c r="G111" s="134">
        <v>22.95</v>
      </c>
      <c r="H111" s="134">
        <v>18.95</v>
      </c>
      <c r="I111" s="134">
        <v>22.95</v>
      </c>
      <c r="J111" s="134">
        <v>22</v>
      </c>
      <c r="K111" s="134">
        <v>22.95</v>
      </c>
      <c r="L111" s="134"/>
      <c r="M111" s="134">
        <v>22</v>
      </c>
      <c r="N111" s="134">
        <v>21.99</v>
      </c>
      <c r="O111" s="134">
        <v>18</v>
      </c>
      <c r="P111" s="134">
        <v>18.989999999999998</v>
      </c>
      <c r="Q111" s="134">
        <v>16.95</v>
      </c>
      <c r="R111" s="134">
        <v>16.989999999999998</v>
      </c>
      <c r="S111" s="134">
        <v>19.95</v>
      </c>
      <c r="T111" s="134">
        <v>21.99</v>
      </c>
    </row>
    <row r="112" spans="1:20" s="75" customFormat="1" ht="16.5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4"/>
      <c r="F112" s="134"/>
      <c r="G112" s="134"/>
      <c r="H112" s="134"/>
      <c r="I112" s="137">
        <v>23.5</v>
      </c>
      <c r="J112" s="134">
        <v>22.95</v>
      </c>
      <c r="K112" s="134"/>
      <c r="L112" s="134"/>
      <c r="M112" s="134">
        <v>25.45</v>
      </c>
      <c r="N112" s="134"/>
      <c r="O112" s="134">
        <v>21.95</v>
      </c>
      <c r="P112" s="134"/>
      <c r="Q112" s="134"/>
      <c r="R112" s="134">
        <v>25.99</v>
      </c>
      <c r="S112" s="134"/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4">
        <v>25.95</v>
      </c>
      <c r="F113" s="134"/>
      <c r="G113" s="134">
        <v>27.99</v>
      </c>
      <c r="H113" s="134"/>
      <c r="I113" s="134">
        <v>26.95</v>
      </c>
      <c r="J113" s="134"/>
      <c r="K113" s="134">
        <v>26.95</v>
      </c>
      <c r="L113" s="134">
        <v>25.95</v>
      </c>
      <c r="M113" s="134">
        <v>25.95</v>
      </c>
      <c r="N113" s="134">
        <v>25.99</v>
      </c>
      <c r="O113" s="134">
        <v>25.95</v>
      </c>
      <c r="P113" s="134">
        <v>25.99</v>
      </c>
      <c r="Q113" s="134">
        <v>24.95</v>
      </c>
      <c r="R113" s="134"/>
      <c r="S113" s="134">
        <v>26.95</v>
      </c>
      <c r="T113" s="134">
        <v>25.99</v>
      </c>
    </row>
    <row r="114" spans="1:20" s="75" customFormat="1" ht="16.5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4">
        <v>85</v>
      </c>
      <c r="F114" s="134"/>
      <c r="G114" s="134"/>
      <c r="H114" s="134"/>
      <c r="I114" s="137">
        <v>76.95</v>
      </c>
      <c r="J114" s="134">
        <v>85</v>
      </c>
      <c r="K114" s="134">
        <v>99.95</v>
      </c>
      <c r="L114" s="134"/>
      <c r="M114" s="134"/>
      <c r="N114" s="134">
        <v>82.99</v>
      </c>
      <c r="O114" s="137">
        <v>81</v>
      </c>
      <c r="P114" s="134"/>
      <c r="Q114" s="134"/>
      <c r="R114" s="134">
        <v>81.99</v>
      </c>
      <c r="S114" s="134">
        <v>74.95</v>
      </c>
      <c r="T114" s="134"/>
    </row>
    <row r="115" spans="1:20" s="75" customFormat="1" ht="16.5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4">
        <v>45.95</v>
      </c>
      <c r="F115" s="134">
        <v>45.5</v>
      </c>
      <c r="G115" s="134">
        <v>48.99</v>
      </c>
      <c r="H115" s="134"/>
      <c r="I115" s="134">
        <v>47.5</v>
      </c>
      <c r="J115" s="134">
        <v>45</v>
      </c>
      <c r="K115" s="134">
        <v>44.95</v>
      </c>
      <c r="L115" s="134">
        <v>47.95</v>
      </c>
      <c r="M115" s="134">
        <v>39.99</v>
      </c>
      <c r="N115" s="134">
        <v>45.99</v>
      </c>
      <c r="O115" s="134">
        <v>45.5</v>
      </c>
      <c r="P115" s="134">
        <v>45.99</v>
      </c>
      <c r="Q115" s="134">
        <v>44.95</v>
      </c>
      <c r="R115" s="134">
        <v>45.99</v>
      </c>
      <c r="S115" s="134">
        <v>44.95</v>
      </c>
      <c r="T115" s="134">
        <v>45.99</v>
      </c>
    </row>
    <row r="116" spans="1:20" s="75" customFormat="1" ht="16.5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4">
        <v>140.94999999999999</v>
      </c>
      <c r="F116" s="134">
        <v>119.95</v>
      </c>
      <c r="G116" s="134">
        <v>119.4</v>
      </c>
      <c r="H116" s="134">
        <v>91.95</v>
      </c>
      <c r="I116" s="134">
        <v>147.5</v>
      </c>
      <c r="J116" s="134">
        <v>110</v>
      </c>
      <c r="K116" s="134"/>
      <c r="L116" s="134">
        <v>122.95</v>
      </c>
      <c r="M116" s="134"/>
      <c r="N116" s="134">
        <v>118.99</v>
      </c>
      <c r="O116" s="134">
        <v>118.5</v>
      </c>
      <c r="P116" s="134">
        <v>118.99</v>
      </c>
      <c r="Q116" s="134">
        <v>129.94999999999999</v>
      </c>
      <c r="R116" s="134">
        <v>118</v>
      </c>
      <c r="S116" s="134">
        <v>129.94999999999999</v>
      </c>
      <c r="T116" s="134">
        <v>118.99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4">
        <v>12.95</v>
      </c>
      <c r="F117" s="134">
        <v>13.95</v>
      </c>
      <c r="G117" s="134">
        <v>12.99</v>
      </c>
      <c r="H117" s="134">
        <v>12.95</v>
      </c>
      <c r="I117" s="134">
        <v>13.5</v>
      </c>
      <c r="J117" s="134">
        <v>13.5</v>
      </c>
      <c r="K117" s="134">
        <v>12.95</v>
      </c>
      <c r="L117" s="134">
        <v>12.95</v>
      </c>
      <c r="M117" s="134">
        <v>12.95</v>
      </c>
      <c r="N117" s="134">
        <v>12.99</v>
      </c>
      <c r="O117" s="134">
        <v>12.95</v>
      </c>
      <c r="P117" s="134">
        <v>12.99</v>
      </c>
      <c r="Q117" s="134">
        <v>12.95</v>
      </c>
      <c r="R117" s="134">
        <v>12.99</v>
      </c>
      <c r="S117" s="134">
        <v>12.95</v>
      </c>
      <c r="T117" s="134">
        <v>12.99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277</v>
      </c>
      <c r="D118" s="116" t="s">
        <v>311</v>
      </c>
      <c r="E118" s="134">
        <v>11.95</v>
      </c>
      <c r="F118" s="134">
        <v>12.95</v>
      </c>
      <c r="G118" s="134">
        <v>11.99</v>
      </c>
      <c r="H118" s="134">
        <v>12.95</v>
      </c>
      <c r="I118" s="134">
        <v>12.5</v>
      </c>
      <c r="J118" s="134">
        <v>12.5</v>
      </c>
      <c r="K118" s="134">
        <v>11.95</v>
      </c>
      <c r="L118" s="134">
        <v>11.95</v>
      </c>
      <c r="M118" s="134">
        <v>11.95</v>
      </c>
      <c r="N118" s="134">
        <v>11.99</v>
      </c>
      <c r="O118" s="134">
        <v>11.95</v>
      </c>
      <c r="P118" s="134">
        <v>11.99</v>
      </c>
      <c r="Q118" s="134">
        <v>12.95</v>
      </c>
      <c r="R118" s="134">
        <v>11.99</v>
      </c>
      <c r="S118" s="134">
        <v>13.95</v>
      </c>
      <c r="T118" s="134">
        <v>11.99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4">
        <v>27.95</v>
      </c>
      <c r="F119" s="134">
        <v>29.95</v>
      </c>
      <c r="G119" s="134">
        <v>27.99</v>
      </c>
      <c r="H119" s="134">
        <v>27.95</v>
      </c>
      <c r="I119" s="134">
        <v>29.25</v>
      </c>
      <c r="J119" s="134">
        <v>28.95</v>
      </c>
      <c r="K119" s="134">
        <v>27.95</v>
      </c>
      <c r="L119" s="134">
        <v>27.95</v>
      </c>
      <c r="M119" s="134">
        <v>27.95</v>
      </c>
      <c r="N119" s="134">
        <v>27.99</v>
      </c>
      <c r="O119" s="134">
        <v>27.95</v>
      </c>
      <c r="P119" s="134">
        <v>27.99</v>
      </c>
      <c r="Q119" s="134">
        <v>29.95</v>
      </c>
      <c r="R119" s="134">
        <v>27.99</v>
      </c>
      <c r="S119" s="134">
        <v>27.95</v>
      </c>
      <c r="T119" s="134">
        <v>27.99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204</v>
      </c>
      <c r="D120" s="116" t="s">
        <v>276</v>
      </c>
      <c r="E120" s="134">
        <v>17.95</v>
      </c>
      <c r="F120" s="134">
        <v>18.95</v>
      </c>
      <c r="G120" s="134">
        <v>17.989999999999998</v>
      </c>
      <c r="H120" s="134">
        <v>17.95</v>
      </c>
      <c r="I120" s="134">
        <v>18.95</v>
      </c>
      <c r="J120" s="134">
        <v>18.95</v>
      </c>
      <c r="K120" s="134">
        <v>17.95</v>
      </c>
      <c r="L120" s="134">
        <v>17.95</v>
      </c>
      <c r="M120" s="134">
        <v>17.95</v>
      </c>
      <c r="N120" s="134"/>
      <c r="O120" s="134">
        <v>17.95</v>
      </c>
      <c r="P120" s="134">
        <v>17.989999999999998</v>
      </c>
      <c r="Q120" s="134"/>
      <c r="R120" s="137">
        <v>14.99</v>
      </c>
      <c r="S120" s="134">
        <v>18.95</v>
      </c>
      <c r="T120" s="137">
        <v>14.99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277</v>
      </c>
      <c r="D121" s="116" t="s">
        <v>312</v>
      </c>
      <c r="E121" s="134">
        <v>15.95</v>
      </c>
      <c r="F121" s="134">
        <v>16.95</v>
      </c>
      <c r="G121" s="134">
        <v>15.99</v>
      </c>
      <c r="H121" s="134">
        <v>15.95</v>
      </c>
      <c r="I121" s="134">
        <v>16.95</v>
      </c>
      <c r="J121" s="134"/>
      <c r="K121" s="134">
        <v>15.95</v>
      </c>
      <c r="L121" s="134">
        <v>16.95</v>
      </c>
      <c r="M121" s="134">
        <v>14.99</v>
      </c>
      <c r="N121" s="134"/>
      <c r="O121" s="134">
        <v>15.95</v>
      </c>
      <c r="P121" s="134">
        <v>15.99</v>
      </c>
      <c r="Q121" s="134">
        <v>16.95</v>
      </c>
      <c r="R121" s="134">
        <v>15.99</v>
      </c>
      <c r="S121" s="134">
        <v>14.95</v>
      </c>
      <c r="T121" s="134">
        <v>15.99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204</v>
      </c>
      <c r="D122" s="116" t="s">
        <v>208</v>
      </c>
      <c r="E122" s="134">
        <v>29.95</v>
      </c>
      <c r="F122" s="134">
        <v>30.95</v>
      </c>
      <c r="G122" s="137">
        <v>26.99</v>
      </c>
      <c r="H122" s="134">
        <v>29.95</v>
      </c>
      <c r="I122" s="134">
        <v>31.25</v>
      </c>
      <c r="J122" s="134">
        <v>30</v>
      </c>
      <c r="K122" s="134">
        <v>29.95</v>
      </c>
      <c r="L122" s="134">
        <v>29.95</v>
      </c>
      <c r="M122" s="134">
        <v>29.95</v>
      </c>
      <c r="N122" s="134">
        <v>29.99</v>
      </c>
      <c r="O122" s="134">
        <v>29.95</v>
      </c>
      <c r="P122" s="134">
        <v>29.99</v>
      </c>
      <c r="Q122" s="134">
        <v>29.95</v>
      </c>
      <c r="R122" s="134">
        <v>29.99</v>
      </c>
      <c r="S122" s="134">
        <v>29.95</v>
      </c>
      <c r="T122" s="134">
        <v>29.99</v>
      </c>
    </row>
    <row r="123" spans="1:20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>
        <v>37.950000000000003</v>
      </c>
      <c r="F123" s="134"/>
      <c r="G123" s="134">
        <v>39.5</v>
      </c>
      <c r="H123" s="134">
        <v>38.950000000000003</v>
      </c>
      <c r="I123" s="134">
        <v>40.5</v>
      </c>
      <c r="J123" s="134">
        <v>38.950000000000003</v>
      </c>
      <c r="K123" s="134">
        <v>38.950000000000003</v>
      </c>
      <c r="L123" s="134">
        <v>38.950000000000003</v>
      </c>
      <c r="M123" s="134">
        <v>38.950000000000003</v>
      </c>
      <c r="N123" s="134">
        <v>38.99</v>
      </c>
      <c r="O123" s="134">
        <v>38.950000000000003</v>
      </c>
      <c r="P123" s="134">
        <v>38.99</v>
      </c>
      <c r="Q123" s="134"/>
      <c r="R123" s="134">
        <v>38.99</v>
      </c>
      <c r="S123" s="134">
        <v>38.950000000000003</v>
      </c>
      <c r="T123" s="134">
        <v>38.99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4">
        <v>31.25</v>
      </c>
      <c r="F124" s="134"/>
      <c r="G124" s="134">
        <v>34.25</v>
      </c>
      <c r="H124" s="134">
        <v>32.950000000000003</v>
      </c>
      <c r="I124" s="134">
        <v>32.5</v>
      </c>
      <c r="J124" s="134">
        <v>31.95</v>
      </c>
      <c r="K124" s="134"/>
      <c r="L124" s="134">
        <v>32.950000000000003</v>
      </c>
      <c r="M124" s="134">
        <v>31.25</v>
      </c>
      <c r="N124" s="134">
        <v>31.99</v>
      </c>
      <c r="O124" s="134">
        <v>31.25</v>
      </c>
      <c r="P124" s="134">
        <v>31.99</v>
      </c>
      <c r="Q124" s="134">
        <v>31.95</v>
      </c>
      <c r="R124" s="134">
        <v>31.99</v>
      </c>
      <c r="S124" s="134">
        <v>31.95</v>
      </c>
      <c r="T124" s="134"/>
    </row>
    <row r="125" spans="1:20" s="75" customFormat="1" ht="16.5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4">
        <v>13.95</v>
      </c>
      <c r="F125" s="134"/>
      <c r="G125" s="134">
        <v>14.99</v>
      </c>
      <c r="H125" s="134">
        <v>14.95</v>
      </c>
      <c r="I125" s="134">
        <v>14.5</v>
      </c>
      <c r="J125" s="134">
        <v>14.5</v>
      </c>
      <c r="K125" s="134">
        <v>14.5</v>
      </c>
      <c r="L125" s="134">
        <v>14.95</v>
      </c>
      <c r="M125" s="134">
        <v>11.5</v>
      </c>
      <c r="N125" s="134">
        <v>13.99</v>
      </c>
      <c r="O125" s="134">
        <v>12.5</v>
      </c>
      <c r="P125" s="134">
        <v>12.99</v>
      </c>
      <c r="Q125" s="134">
        <v>14.95</v>
      </c>
      <c r="R125" s="134">
        <v>12.99</v>
      </c>
      <c r="S125" s="134">
        <v>14.95</v>
      </c>
      <c r="T125" s="134"/>
    </row>
    <row r="126" spans="1:20" s="75" customFormat="1" ht="16.5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4">
        <v>9.9499999999999993</v>
      </c>
      <c r="F126" s="134">
        <v>9.9499999999999993</v>
      </c>
      <c r="G126" s="134">
        <v>9.99</v>
      </c>
      <c r="H126" s="134">
        <v>9.9499999999999993</v>
      </c>
      <c r="I126" s="134">
        <v>9.5</v>
      </c>
      <c r="J126" s="134">
        <v>8.9499999999999993</v>
      </c>
      <c r="K126" s="134"/>
      <c r="L126" s="134">
        <v>9.9499999999999993</v>
      </c>
      <c r="M126" s="134">
        <v>8.99</v>
      </c>
      <c r="N126" s="134">
        <v>9.99</v>
      </c>
      <c r="O126" s="134">
        <v>8.9499999999999993</v>
      </c>
      <c r="P126" s="134">
        <v>9.99</v>
      </c>
      <c r="Q126" s="134">
        <v>8.9499999999999993</v>
      </c>
      <c r="R126" s="134"/>
      <c r="S126" s="134">
        <v>8.9499999999999993</v>
      </c>
      <c r="T126" s="134">
        <v>9.99</v>
      </c>
    </row>
    <row r="127" spans="1:20" s="75" customFormat="1" ht="16.5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4">
        <v>9.9499999999999993</v>
      </c>
      <c r="F127" s="134">
        <v>9.9499999999999993</v>
      </c>
      <c r="G127" s="134">
        <v>10.5</v>
      </c>
      <c r="H127" s="134"/>
      <c r="I127" s="134">
        <v>9.9499999999999993</v>
      </c>
      <c r="J127" s="134">
        <v>8.9499999999999993</v>
      </c>
      <c r="K127" s="134"/>
      <c r="L127" s="134"/>
      <c r="M127" s="134">
        <v>8.99</v>
      </c>
      <c r="N127" s="134">
        <v>9.99</v>
      </c>
      <c r="O127" s="134">
        <v>8.9499999999999993</v>
      </c>
      <c r="P127" s="134">
        <v>9.99</v>
      </c>
      <c r="Q127" s="134">
        <v>8.9499999999999993</v>
      </c>
      <c r="R127" s="134"/>
      <c r="S127" s="134">
        <v>8.9499999999999993</v>
      </c>
      <c r="T127" s="134">
        <v>9.99</v>
      </c>
    </row>
    <row r="128" spans="1:20" s="75" customFormat="1" ht="16.5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4">
        <v>11.95</v>
      </c>
      <c r="F128" s="134">
        <v>11.95</v>
      </c>
      <c r="G128" s="134">
        <v>12.99</v>
      </c>
      <c r="H128" s="134">
        <v>10.95</v>
      </c>
      <c r="I128" s="134">
        <v>12.25</v>
      </c>
      <c r="J128" s="134">
        <v>10</v>
      </c>
      <c r="K128" s="134"/>
      <c r="L128" s="134">
        <v>11.95</v>
      </c>
      <c r="M128" s="134">
        <v>11.99</v>
      </c>
      <c r="N128" s="134">
        <v>11.99</v>
      </c>
      <c r="O128" s="134">
        <v>11.75</v>
      </c>
      <c r="P128" s="134">
        <v>11.99</v>
      </c>
      <c r="Q128" s="134">
        <v>11.95</v>
      </c>
      <c r="R128" s="134">
        <v>11.99</v>
      </c>
      <c r="S128" s="134">
        <v>12.95</v>
      </c>
      <c r="T128" s="134"/>
    </row>
    <row r="129" spans="1:20" s="75" customFormat="1" ht="16.5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4"/>
      <c r="F129" s="134"/>
      <c r="G129" s="134">
        <v>10.5</v>
      </c>
      <c r="H129" s="134">
        <v>9.9499999999999993</v>
      </c>
      <c r="I129" s="134">
        <v>10.25</v>
      </c>
      <c r="J129" s="134">
        <v>9.5</v>
      </c>
      <c r="K129" s="134"/>
      <c r="L129" s="134">
        <v>9.9499999999999993</v>
      </c>
      <c r="M129" s="134">
        <v>8.25</v>
      </c>
      <c r="N129" s="134"/>
      <c r="O129" s="134">
        <v>9.75</v>
      </c>
      <c r="P129" s="134">
        <v>9.99</v>
      </c>
      <c r="Q129" s="134">
        <v>11.95</v>
      </c>
      <c r="R129" s="134"/>
      <c r="S129" s="134">
        <v>8.9499999999999993</v>
      </c>
      <c r="T129" s="134"/>
    </row>
    <row r="130" spans="1:20" s="75" customFormat="1" ht="16.5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4">
        <v>10.95</v>
      </c>
      <c r="F130" s="134">
        <v>10.25</v>
      </c>
      <c r="G130" s="134">
        <v>10.99</v>
      </c>
      <c r="H130" s="134">
        <v>10.95</v>
      </c>
      <c r="I130" s="134">
        <v>10.95</v>
      </c>
      <c r="J130" s="134">
        <v>10</v>
      </c>
      <c r="K130" s="134"/>
      <c r="L130" s="134">
        <v>10.95</v>
      </c>
      <c r="M130" s="134">
        <v>10.15</v>
      </c>
      <c r="N130" s="134">
        <v>10.99</v>
      </c>
      <c r="O130" s="134">
        <v>9.9499999999999993</v>
      </c>
      <c r="P130" s="134">
        <v>9.99</v>
      </c>
      <c r="Q130" s="134">
        <v>11.95</v>
      </c>
      <c r="R130" s="134">
        <v>10.99</v>
      </c>
      <c r="S130" s="134">
        <v>11.95</v>
      </c>
      <c r="T130" s="134">
        <v>10.99</v>
      </c>
    </row>
    <row r="131" spans="1:20" s="75" customFormat="1" ht="16.5" x14ac:dyDescent="0.35">
      <c r="A131" s="119">
        <v>126</v>
      </c>
      <c r="B131" s="115" t="s">
        <v>310</v>
      </c>
      <c r="C131" s="116" t="s">
        <v>70</v>
      </c>
      <c r="D131" s="116" t="s">
        <v>183</v>
      </c>
      <c r="E131" s="134">
        <v>8.9499999999999993</v>
      </c>
      <c r="F131" s="134"/>
      <c r="G131" s="134">
        <v>9.25</v>
      </c>
      <c r="H131" s="134">
        <v>10.95</v>
      </c>
      <c r="I131" s="134">
        <v>9.5</v>
      </c>
      <c r="J131" s="134">
        <v>8.9499999999999993</v>
      </c>
      <c r="K131" s="134">
        <v>9.25</v>
      </c>
      <c r="L131" s="134">
        <v>9.9499999999999993</v>
      </c>
      <c r="M131" s="134">
        <v>8.99</v>
      </c>
      <c r="N131" s="134"/>
      <c r="O131" s="134">
        <v>8.9499999999999993</v>
      </c>
      <c r="P131" s="134">
        <v>8.99</v>
      </c>
      <c r="Q131" s="134">
        <v>8.9499999999999993</v>
      </c>
      <c r="R131" s="134">
        <v>8.99</v>
      </c>
      <c r="S131" s="134">
        <v>8.9499999999999993</v>
      </c>
      <c r="T131" s="134">
        <v>8.99</v>
      </c>
    </row>
    <row r="132" spans="1:20" s="75" customFormat="1" ht="16.5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4">
        <v>11.95</v>
      </c>
      <c r="F132" s="134"/>
      <c r="G132" s="134">
        <v>11.99</v>
      </c>
      <c r="H132" s="134">
        <v>13.95</v>
      </c>
      <c r="I132" s="134">
        <v>11.95</v>
      </c>
      <c r="J132" s="134">
        <v>10.95</v>
      </c>
      <c r="K132" s="134"/>
      <c r="L132" s="134">
        <v>10.95</v>
      </c>
      <c r="M132" s="134">
        <v>11.5</v>
      </c>
      <c r="N132" s="134">
        <v>11.99</v>
      </c>
      <c r="O132" s="134">
        <v>10.5</v>
      </c>
      <c r="P132" s="134">
        <v>11.99</v>
      </c>
      <c r="Q132" s="134">
        <v>11.95</v>
      </c>
      <c r="R132" s="134">
        <v>11.99</v>
      </c>
      <c r="S132" s="134">
        <v>11.95</v>
      </c>
      <c r="T132" s="134">
        <v>11.99</v>
      </c>
    </row>
    <row r="133" spans="1:20" s="75" customFormat="1" ht="16.5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4"/>
      <c r="F133" s="134"/>
      <c r="G133" s="134"/>
      <c r="H133" s="134"/>
      <c r="I133" s="134">
        <v>13.5</v>
      </c>
      <c r="J133" s="134">
        <v>13.5</v>
      </c>
      <c r="K133" s="134"/>
      <c r="L133" s="134"/>
      <c r="M133" s="134">
        <v>12.99</v>
      </c>
      <c r="N133" s="134">
        <v>12.99</v>
      </c>
      <c r="O133" s="134">
        <v>12.95</v>
      </c>
      <c r="P133" s="134"/>
      <c r="Q133" s="134"/>
      <c r="R133" s="134"/>
      <c r="S133" s="134"/>
      <c r="T133" s="134"/>
    </row>
    <row r="134" spans="1:20" s="75" customFormat="1" ht="16.5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4"/>
      <c r="F134" s="134"/>
      <c r="G134" s="134"/>
      <c r="H134" s="134">
        <v>18.95</v>
      </c>
      <c r="I134" s="134">
        <v>18.5</v>
      </c>
      <c r="J134" s="134">
        <v>18.5</v>
      </c>
      <c r="K134" s="134"/>
      <c r="L134" s="134"/>
      <c r="M134" s="134">
        <v>17.75</v>
      </c>
      <c r="N134" s="134">
        <v>17.989999999999998</v>
      </c>
      <c r="O134" s="134">
        <v>17.75</v>
      </c>
      <c r="P134" s="134">
        <v>17.989999999999998</v>
      </c>
      <c r="Q134" s="134">
        <v>17.95</v>
      </c>
      <c r="R134" s="134">
        <v>17.989999999999998</v>
      </c>
      <c r="S134" s="134">
        <v>19.95</v>
      </c>
      <c r="T134" s="134"/>
    </row>
    <row r="135" spans="1:20" s="75" customFormat="1" ht="16.5" x14ac:dyDescent="0.35">
      <c r="A135" s="119">
        <v>130</v>
      </c>
      <c r="B135" s="115" t="s">
        <v>226</v>
      </c>
      <c r="C135" s="116"/>
      <c r="D135" s="116" t="s">
        <v>15</v>
      </c>
      <c r="E135" s="134">
        <v>18</v>
      </c>
      <c r="F135" s="134"/>
      <c r="G135" s="134">
        <v>25</v>
      </c>
      <c r="H135" s="134"/>
      <c r="I135" s="134">
        <v>18.18</v>
      </c>
      <c r="J135" s="134"/>
      <c r="K135" s="134"/>
      <c r="L135" s="134"/>
      <c r="M135" s="134"/>
      <c r="N135" s="134">
        <v>25</v>
      </c>
      <c r="O135" s="134">
        <v>25.95</v>
      </c>
      <c r="P135" s="134">
        <v>21.03</v>
      </c>
      <c r="Q135" s="134"/>
      <c r="R135" s="134"/>
      <c r="S135" s="134">
        <v>19.95</v>
      </c>
      <c r="T135" s="134">
        <v>21</v>
      </c>
    </row>
    <row r="136" spans="1:20" s="75" customFormat="1" ht="16.5" x14ac:dyDescent="0.35">
      <c r="A136" s="119">
        <v>131</v>
      </c>
      <c r="B136" s="115" t="s">
        <v>227</v>
      </c>
      <c r="C136" s="116"/>
      <c r="D136" s="116" t="s">
        <v>15</v>
      </c>
      <c r="E136" s="134"/>
      <c r="F136" s="134"/>
      <c r="G136" s="134">
        <v>26.36</v>
      </c>
      <c r="H136" s="134"/>
      <c r="I136" s="134">
        <v>19.09</v>
      </c>
      <c r="J136" s="134"/>
      <c r="K136" s="134"/>
      <c r="L136" s="134"/>
      <c r="M136" s="134"/>
      <c r="N136" s="134">
        <v>27.27</v>
      </c>
      <c r="O136" s="134">
        <v>24.95</v>
      </c>
      <c r="P136" s="134"/>
      <c r="Q136" s="134">
        <v>29.95</v>
      </c>
      <c r="R136" s="134"/>
      <c r="S136" s="137"/>
      <c r="T136" s="134"/>
    </row>
    <row r="137" spans="1:20" s="75" customFormat="1" ht="16.5" x14ac:dyDescent="0.35">
      <c r="A137" s="119">
        <v>132</v>
      </c>
      <c r="B137" s="115" t="s">
        <v>228</v>
      </c>
      <c r="C137" s="116"/>
      <c r="D137" s="116" t="s">
        <v>15</v>
      </c>
      <c r="E137" s="134">
        <v>18</v>
      </c>
      <c r="F137" s="134"/>
      <c r="G137" s="134">
        <v>19.09</v>
      </c>
      <c r="H137" s="134"/>
      <c r="I137" s="134">
        <v>19.09</v>
      </c>
      <c r="J137" s="134"/>
      <c r="K137" s="134"/>
      <c r="L137" s="134"/>
      <c r="M137" s="134"/>
      <c r="N137" s="134">
        <v>20.45</v>
      </c>
      <c r="O137" s="134">
        <v>15.95</v>
      </c>
      <c r="P137" s="134">
        <v>16.02</v>
      </c>
      <c r="Q137" s="134"/>
      <c r="R137" s="134"/>
      <c r="S137" s="134"/>
      <c r="T137" s="134"/>
    </row>
    <row r="138" spans="1:20" s="75" customFormat="1" ht="16.5" x14ac:dyDescent="0.35">
      <c r="A138" s="119">
        <v>133</v>
      </c>
      <c r="B138" s="115" t="s">
        <v>229</v>
      </c>
      <c r="C138" s="116"/>
      <c r="D138" s="116" t="s">
        <v>15</v>
      </c>
      <c r="E138" s="134">
        <v>18</v>
      </c>
      <c r="F138" s="134"/>
      <c r="G138" s="134">
        <v>29.09</v>
      </c>
      <c r="H138" s="134"/>
      <c r="I138" s="134">
        <v>22.27</v>
      </c>
      <c r="J138" s="134"/>
      <c r="K138" s="134"/>
      <c r="L138" s="134"/>
      <c r="M138" s="134">
        <v>18.16</v>
      </c>
      <c r="N138" s="134">
        <v>28.18</v>
      </c>
      <c r="O138" s="134">
        <v>25.95</v>
      </c>
      <c r="P138" s="134">
        <v>23.04</v>
      </c>
      <c r="Q138" s="134"/>
      <c r="R138" s="134"/>
      <c r="S138" s="134">
        <v>27.95</v>
      </c>
      <c r="T138" s="134">
        <v>23</v>
      </c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F84" sqref="F8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3" t="s">
        <v>287</v>
      </c>
      <c r="B1" s="143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0" t="s">
        <v>278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s="80" customFormat="1" ht="31" customHeight="1" x14ac:dyDescent="0.35">
      <c r="A4" s="140"/>
      <c r="B4" s="139"/>
      <c r="C4" s="139"/>
      <c r="D4" s="139"/>
      <c r="E4" s="138" t="s">
        <v>321</v>
      </c>
      <c r="F4" s="138" t="s">
        <v>322</v>
      </c>
      <c r="G4" s="138" t="s">
        <v>321</v>
      </c>
      <c r="H4" s="141" t="s">
        <v>320</v>
      </c>
      <c r="I4" s="138" t="s">
        <v>319</v>
      </c>
      <c r="J4" s="138" t="s">
        <v>318</v>
      </c>
      <c r="K4" s="138" t="s">
        <v>317</v>
      </c>
      <c r="L4" s="138" t="s">
        <v>316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279</v>
      </c>
      <c r="F5" s="78" t="s">
        <v>280</v>
      </c>
      <c r="G5" s="77" t="s">
        <v>239</v>
      </c>
      <c r="H5" s="77" t="s">
        <v>281</v>
      </c>
      <c r="I5" s="102" t="s">
        <v>295</v>
      </c>
      <c r="J5" s="102" t="s">
        <v>296</v>
      </c>
      <c r="K5" s="102" t="s">
        <v>302</v>
      </c>
      <c r="L5" s="96" t="s">
        <v>303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5"/>
      <c r="H6" s="135"/>
      <c r="I6" s="134"/>
      <c r="J6" s="134"/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5">
        <v>19.09</v>
      </c>
      <c r="H7" s="135"/>
      <c r="I7" s="134"/>
      <c r="J7" s="134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5">
        <v>26.5</v>
      </c>
      <c r="H8" s="135"/>
      <c r="I8" s="134">
        <v>31.95</v>
      </c>
      <c r="J8" s="134"/>
      <c r="K8" s="134"/>
      <c r="L8" s="134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5">
        <v>20</v>
      </c>
      <c r="H9" s="135"/>
      <c r="I9" s="134">
        <v>22.75</v>
      </c>
      <c r="J9" s="134"/>
      <c r="K9" s="134"/>
      <c r="L9" s="134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5"/>
      <c r="H10" s="135"/>
      <c r="I10" s="134">
        <v>16.5</v>
      </c>
      <c r="J10" s="134"/>
      <c r="K10" s="134"/>
      <c r="L10" s="134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5">
        <v>25</v>
      </c>
      <c r="H11" s="135"/>
      <c r="I11" s="134"/>
      <c r="J11" s="134"/>
      <c r="K11" s="134"/>
      <c r="L11" s="134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5">
        <v>31.25</v>
      </c>
      <c r="H12" s="135"/>
      <c r="I12" s="134">
        <v>48</v>
      </c>
      <c r="J12" s="134">
        <v>52</v>
      </c>
      <c r="K12" s="134"/>
      <c r="L12" s="13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/>
      <c r="G13" s="135">
        <v>19.09</v>
      </c>
      <c r="H13" s="135"/>
      <c r="I13" s="134"/>
      <c r="J13" s="134"/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/>
      <c r="G14" s="135">
        <v>30</v>
      </c>
      <c r="H14" s="135"/>
      <c r="I14" s="134"/>
      <c r="J14" s="134">
        <v>35</v>
      </c>
      <c r="K14" s="134"/>
      <c r="L14" s="13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20.41</v>
      </c>
      <c r="G15" s="135">
        <v>28.64</v>
      </c>
      <c r="H15" s="135">
        <v>19.95</v>
      </c>
      <c r="I15" s="134"/>
      <c r="J15" s="134"/>
      <c r="K15" s="134"/>
      <c r="L15" s="13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5">
        <v>15.5</v>
      </c>
      <c r="H16" s="135"/>
      <c r="I16" s="134"/>
      <c r="J16" s="134"/>
      <c r="K16" s="134"/>
      <c r="L16" s="134"/>
    </row>
    <row r="17" spans="1:12" ht="16.5" x14ac:dyDescent="0.35">
      <c r="A17" s="101">
        <v>12</v>
      </c>
      <c r="B17" s="119" t="s">
        <v>306</v>
      </c>
      <c r="C17" s="120" t="s">
        <v>31</v>
      </c>
      <c r="D17" s="120" t="s">
        <v>15</v>
      </c>
      <c r="E17" s="135">
        <v>28.61</v>
      </c>
      <c r="F17" s="135">
        <v>27.25</v>
      </c>
      <c r="G17" s="135">
        <v>27.27</v>
      </c>
      <c r="H17" s="135">
        <v>25.95</v>
      </c>
      <c r="I17" s="134"/>
      <c r="J17" s="134">
        <v>27</v>
      </c>
      <c r="K17" s="134"/>
      <c r="L17" s="134"/>
    </row>
    <row r="18" spans="1:12" ht="16.5" x14ac:dyDescent="0.35">
      <c r="A18" s="101">
        <v>13</v>
      </c>
      <c r="B18" s="119" t="s">
        <v>307</v>
      </c>
      <c r="C18" s="120" t="s">
        <v>32</v>
      </c>
      <c r="D18" s="120" t="s">
        <v>15</v>
      </c>
      <c r="E18" s="135"/>
      <c r="F18" s="135"/>
      <c r="G18" s="135"/>
      <c r="H18" s="135"/>
      <c r="I18" s="134"/>
      <c r="J18" s="134"/>
      <c r="K18" s="134"/>
      <c r="L18" s="134"/>
    </row>
    <row r="19" spans="1:12" ht="16.5" x14ac:dyDescent="0.35">
      <c r="A19" s="101">
        <v>14</v>
      </c>
      <c r="B19" s="119" t="s">
        <v>304</v>
      </c>
      <c r="C19" s="120" t="s">
        <v>31</v>
      </c>
      <c r="D19" s="120" t="s">
        <v>15</v>
      </c>
      <c r="E19" s="135"/>
      <c r="F19" s="135"/>
      <c r="G19" s="135"/>
      <c r="H19" s="135"/>
      <c r="I19" s="134"/>
      <c r="J19" s="134"/>
      <c r="K19" s="134"/>
      <c r="L19" s="134"/>
    </row>
    <row r="20" spans="1:12" ht="16.5" x14ac:dyDescent="0.35">
      <c r="A20" s="101">
        <v>15</v>
      </c>
      <c r="B20" s="119" t="s">
        <v>305</v>
      </c>
      <c r="C20" s="120" t="s">
        <v>32</v>
      </c>
      <c r="D20" s="120" t="s">
        <v>15</v>
      </c>
      <c r="E20" s="135"/>
      <c r="F20" s="135"/>
      <c r="G20" s="135"/>
      <c r="H20" s="135"/>
      <c r="I20" s="134"/>
      <c r="J20" s="134"/>
      <c r="K20" s="134"/>
      <c r="L20" s="134"/>
    </row>
    <row r="21" spans="1:12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28.25</v>
      </c>
      <c r="G22" s="135">
        <v>28.18</v>
      </c>
      <c r="H22" s="135">
        <v>28.95</v>
      </c>
      <c r="I22" s="134"/>
      <c r="J22" s="134">
        <v>28</v>
      </c>
      <c r="K22" s="134"/>
      <c r="L22" s="134">
        <v>31.95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5">
        <v>61.95</v>
      </c>
      <c r="H23" s="135"/>
      <c r="I23" s="134"/>
      <c r="J23" s="134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/>
      <c r="F24" s="135"/>
      <c r="G24" s="135">
        <v>27.25</v>
      </c>
      <c r="H24" s="135">
        <v>27.95</v>
      </c>
      <c r="I24" s="134">
        <v>32.729999999999997</v>
      </c>
      <c r="J24" s="134">
        <v>30</v>
      </c>
      <c r="K24" s="134"/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5">
        <v>19.75</v>
      </c>
      <c r="H25" s="135">
        <v>18.95</v>
      </c>
      <c r="I25" s="134"/>
      <c r="J25" s="134">
        <v>20</v>
      </c>
      <c r="K25" s="134"/>
      <c r="L25" s="134">
        <v>24.5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5">
        <v>9.5</v>
      </c>
      <c r="H26" s="135">
        <v>9.5500000000000007</v>
      </c>
      <c r="I26" s="134"/>
      <c r="J26" s="134">
        <v>9.5</v>
      </c>
      <c r="K26" s="134"/>
      <c r="L26" s="134">
        <v>11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12.8</v>
      </c>
      <c r="F27" s="135">
        <v>14.2</v>
      </c>
      <c r="G27" s="135">
        <v>15.5</v>
      </c>
      <c r="H27" s="135">
        <v>12.95</v>
      </c>
      <c r="I27" s="134">
        <v>15.95</v>
      </c>
      <c r="J27" s="134">
        <v>15.95</v>
      </c>
      <c r="K27" s="134">
        <v>17.5</v>
      </c>
      <c r="L27" s="134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5">
        <v>25.95</v>
      </c>
      <c r="H28" s="135"/>
      <c r="I28" s="134">
        <v>34.5</v>
      </c>
      <c r="J28" s="134">
        <v>33</v>
      </c>
      <c r="K28" s="134">
        <v>30</v>
      </c>
      <c r="L28" s="134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5">
        <v>15.75</v>
      </c>
      <c r="H29" s="135"/>
      <c r="I29" s="134">
        <v>17.5</v>
      </c>
      <c r="J29" s="134">
        <v>19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5">
        <v>15.75</v>
      </c>
      <c r="H30" s="135">
        <v>17.95</v>
      </c>
      <c r="I30" s="134"/>
      <c r="J30" s="134"/>
      <c r="K30" s="134">
        <v>18.5</v>
      </c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5">
        <v>52.95</v>
      </c>
      <c r="H31" s="135">
        <v>52.95</v>
      </c>
      <c r="I31" s="134">
        <v>52.95</v>
      </c>
      <c r="J31" s="134"/>
      <c r="K31" s="134"/>
      <c r="L31" s="134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5">
        <v>16.5</v>
      </c>
      <c r="H32" s="135"/>
      <c r="I32" s="134">
        <v>16.95</v>
      </c>
      <c r="J32" s="134"/>
      <c r="K32" s="134">
        <v>18.5</v>
      </c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5">
        <v>57.95</v>
      </c>
      <c r="H33" s="135">
        <v>57.95</v>
      </c>
      <c r="I33" s="134"/>
      <c r="J33" s="134">
        <v>64.5</v>
      </c>
      <c r="K33" s="134"/>
      <c r="L33" s="134"/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5">
        <v>30.95</v>
      </c>
      <c r="H34" s="135">
        <v>30.95</v>
      </c>
      <c r="I34" s="134"/>
      <c r="J34" s="134">
        <v>34.5</v>
      </c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12.75</v>
      </c>
      <c r="F35" s="135">
        <v>12.3</v>
      </c>
      <c r="G35" s="135"/>
      <c r="H35" s="135">
        <v>13.55</v>
      </c>
      <c r="I35" s="134"/>
      <c r="J35" s="134">
        <v>13</v>
      </c>
      <c r="K35" s="134"/>
      <c r="L35" s="134">
        <v>14.5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5">
        <v>7.25</v>
      </c>
      <c r="H36" s="135">
        <v>7.95</v>
      </c>
      <c r="I36" s="134">
        <v>9.75</v>
      </c>
      <c r="J36" s="134">
        <v>8.5</v>
      </c>
      <c r="K36" s="134">
        <v>8</v>
      </c>
      <c r="L36" s="134">
        <v>9.9499999999999993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16.95</v>
      </c>
      <c r="F37" s="135">
        <v>16.5</v>
      </c>
      <c r="G37" s="135">
        <v>16.25</v>
      </c>
      <c r="H37" s="135">
        <v>16.95</v>
      </c>
      <c r="I37" s="134">
        <v>18.5</v>
      </c>
      <c r="J37" s="134">
        <v>17.95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5"/>
      <c r="H38" s="135"/>
      <c r="I38" s="134"/>
      <c r="J38" s="134">
        <v>10.95</v>
      </c>
      <c r="K38" s="134"/>
      <c r="L38" s="134">
        <v>11.95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5">
        <v>7.5</v>
      </c>
      <c r="H39" s="135">
        <v>7.55</v>
      </c>
      <c r="I39" s="134">
        <v>7.5</v>
      </c>
      <c r="J39" s="134">
        <v>7.5</v>
      </c>
      <c r="K39" s="134">
        <v>9</v>
      </c>
      <c r="L39" s="134">
        <v>7.95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8.15</v>
      </c>
      <c r="F40" s="135">
        <v>7.8</v>
      </c>
      <c r="G40" s="135">
        <v>8.5</v>
      </c>
      <c r="H40" s="135">
        <v>8.5500000000000007</v>
      </c>
      <c r="I40" s="134">
        <v>8.5</v>
      </c>
      <c r="J40" s="134">
        <v>8.5</v>
      </c>
      <c r="K40" s="134">
        <v>9</v>
      </c>
      <c r="L40" s="134">
        <v>8.9499999999999993</v>
      </c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5">
        <v>13</v>
      </c>
      <c r="H41" s="135">
        <v>9.9499999999999993</v>
      </c>
      <c r="I41" s="134"/>
      <c r="J41" s="134"/>
      <c r="K41" s="134"/>
      <c r="L41" s="134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>
        <v>19.600000000000001</v>
      </c>
      <c r="F42" s="135">
        <v>21.652000000000001</v>
      </c>
      <c r="G42" s="135"/>
      <c r="H42" s="135">
        <v>20.95</v>
      </c>
      <c r="I42" s="134"/>
      <c r="J42" s="134">
        <v>21</v>
      </c>
      <c r="K42" s="134">
        <v>23.5</v>
      </c>
      <c r="L42" s="134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105.8</v>
      </c>
      <c r="G43" s="135">
        <v>96</v>
      </c>
      <c r="H43" s="135">
        <v>92.95</v>
      </c>
      <c r="I43" s="134">
        <v>101.95</v>
      </c>
      <c r="J43" s="134">
        <v>106</v>
      </c>
      <c r="K43" s="134"/>
      <c r="L43" s="13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5"/>
      <c r="H44" s="135"/>
      <c r="I44" s="134"/>
      <c r="J44" s="134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5"/>
      <c r="F45" s="135">
        <v>28.45</v>
      </c>
      <c r="G45" s="135">
        <v>24.95</v>
      </c>
      <c r="H45" s="135">
        <v>25.95</v>
      </c>
      <c r="I45" s="134"/>
      <c r="J45" s="134">
        <v>27.5</v>
      </c>
      <c r="K45" s="134">
        <v>27</v>
      </c>
      <c r="L45" s="134">
        <v>31</v>
      </c>
    </row>
    <row r="46" spans="1:12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5"/>
      <c r="F46" s="135">
        <v>14.1</v>
      </c>
      <c r="G46" s="135">
        <v>13</v>
      </c>
      <c r="H46" s="135">
        <v>12.55</v>
      </c>
      <c r="I46" s="134"/>
      <c r="J46" s="134">
        <v>13.75</v>
      </c>
      <c r="K46" s="134">
        <v>15.5</v>
      </c>
      <c r="L46" s="134">
        <v>15.95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5"/>
      <c r="H47" s="135">
        <v>4.95</v>
      </c>
      <c r="I47" s="134">
        <v>6.75</v>
      </c>
      <c r="J47" s="134">
        <v>4.95</v>
      </c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5"/>
      <c r="H48" s="135"/>
      <c r="I48" s="134">
        <v>10.25</v>
      </c>
      <c r="J48" s="134"/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>
        <v>7.05</v>
      </c>
      <c r="F49" s="135">
        <v>7.6</v>
      </c>
      <c r="G49" s="135"/>
      <c r="H49" s="135"/>
      <c r="I49" s="134"/>
      <c r="J49" s="134">
        <v>9.5</v>
      </c>
      <c r="K49" s="134"/>
      <c r="L49" s="134">
        <v>9.75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5">
        <v>14.5</v>
      </c>
      <c r="H50" s="135">
        <v>13.75</v>
      </c>
      <c r="I50" s="134">
        <v>14.5</v>
      </c>
      <c r="J50" s="134">
        <v>14.5</v>
      </c>
      <c r="K50" s="134"/>
      <c r="L50" s="13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/>
      <c r="G51" s="135">
        <v>7</v>
      </c>
      <c r="H51" s="135">
        <v>4.55</v>
      </c>
      <c r="I51" s="134">
        <v>4.32</v>
      </c>
      <c r="J51" s="134"/>
      <c r="K51" s="134">
        <v>7.5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5"/>
      <c r="H52" s="135"/>
      <c r="I52" s="134"/>
      <c r="J52" s="134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10.4</v>
      </c>
      <c r="F53" s="135"/>
      <c r="G53" s="135">
        <v>9</v>
      </c>
      <c r="H53" s="135">
        <v>9.9499999999999993</v>
      </c>
      <c r="I53" s="134"/>
      <c r="J53" s="134">
        <v>11.5</v>
      </c>
      <c r="K53" s="134">
        <v>10</v>
      </c>
      <c r="L53" s="134">
        <v>9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5"/>
      <c r="H54" s="135"/>
      <c r="I54" s="134"/>
      <c r="J54" s="134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5">
        <v>9</v>
      </c>
      <c r="H55" s="135">
        <v>9.9499999999999993</v>
      </c>
      <c r="I55" s="134"/>
      <c r="J55" s="134"/>
      <c r="K55" s="134"/>
      <c r="L55" s="134"/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5"/>
      <c r="H56" s="135"/>
      <c r="I56" s="134"/>
      <c r="J56" s="134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5">
        <v>8.5</v>
      </c>
      <c r="H57" s="135"/>
      <c r="I57" s="134"/>
      <c r="J57" s="134"/>
      <c r="K57" s="134">
        <v>10</v>
      </c>
      <c r="L57" s="134">
        <v>10.5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5"/>
      <c r="H58" s="135"/>
      <c r="I58" s="134"/>
      <c r="J58" s="134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8.99</v>
      </c>
      <c r="F59" s="135"/>
      <c r="G59" s="135">
        <v>8</v>
      </c>
      <c r="H59" s="135">
        <v>7.95</v>
      </c>
      <c r="I59" s="134"/>
      <c r="J59" s="134">
        <v>7.25</v>
      </c>
      <c r="K59" s="134"/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5"/>
      <c r="H60" s="135"/>
      <c r="I60" s="134"/>
      <c r="J60" s="134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6.49</v>
      </c>
      <c r="F61" s="135"/>
      <c r="G61" s="135">
        <v>7</v>
      </c>
      <c r="H61" s="135">
        <v>6.55</v>
      </c>
      <c r="I61" s="134">
        <v>7.5</v>
      </c>
      <c r="J61" s="134"/>
      <c r="K61" s="134">
        <v>8.5</v>
      </c>
      <c r="L61" s="134">
        <v>8.9499999999999993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5"/>
      <c r="H62" s="135"/>
      <c r="I62" s="134"/>
      <c r="J62" s="134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5"/>
      <c r="H63" s="135"/>
      <c r="I63" s="134">
        <v>6.95</v>
      </c>
      <c r="J63" s="134"/>
      <c r="K63" s="134"/>
      <c r="L63" s="134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5"/>
      <c r="H64" s="135"/>
      <c r="I64" s="134"/>
      <c r="J64" s="134"/>
      <c r="K64" s="134"/>
      <c r="L64" s="134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5"/>
      <c r="H65" s="135"/>
      <c r="I65" s="134"/>
      <c r="J65" s="134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5"/>
      <c r="H66" s="135"/>
      <c r="I66" s="134"/>
      <c r="J66" s="134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5"/>
      <c r="H67" s="135"/>
      <c r="I67" s="134"/>
      <c r="J67" s="134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5"/>
      <c r="H68" s="135"/>
      <c r="I68" s="134">
        <v>9.5</v>
      </c>
      <c r="J68" s="134"/>
      <c r="K68" s="134"/>
      <c r="L68" s="13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>
        <v>11.7</v>
      </c>
      <c r="F69" s="135">
        <v>13.2</v>
      </c>
      <c r="G69" s="135"/>
      <c r="H69" s="135">
        <v>12.55</v>
      </c>
      <c r="I69" s="134"/>
      <c r="J69" s="134">
        <v>11.5</v>
      </c>
      <c r="K69" s="134">
        <v>12.5</v>
      </c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8.1999999999999993</v>
      </c>
      <c r="G70" s="135"/>
      <c r="H70" s="135"/>
      <c r="I70" s="134"/>
      <c r="J70" s="134"/>
      <c r="K70" s="134"/>
      <c r="L70" s="134">
        <v>9.5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/>
      <c r="F71" s="135">
        <v>4.5</v>
      </c>
      <c r="G71" s="135">
        <v>5</v>
      </c>
      <c r="H71" s="135">
        <v>5</v>
      </c>
      <c r="I71" s="134">
        <v>3.4</v>
      </c>
      <c r="J71" s="134">
        <v>3.5</v>
      </c>
      <c r="K71" s="134">
        <v>4.5</v>
      </c>
      <c r="L71" s="134">
        <v>4.5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6.89</v>
      </c>
      <c r="F72" s="135">
        <v>3.6</v>
      </c>
      <c r="G72" s="135">
        <v>6.36</v>
      </c>
      <c r="H72" s="135">
        <v>6</v>
      </c>
      <c r="I72" s="134">
        <v>3.4</v>
      </c>
      <c r="J72" s="134">
        <v>5.75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5">
        <v>11</v>
      </c>
      <c r="H73" s="135"/>
      <c r="I73" s="134">
        <v>11.82</v>
      </c>
      <c r="J73" s="134"/>
      <c r="K73" s="134"/>
      <c r="L73" s="134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5"/>
      <c r="H74" s="135"/>
      <c r="I74" s="134"/>
      <c r="J74" s="134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/>
      <c r="G75" s="135"/>
      <c r="H75" s="135">
        <v>3.95</v>
      </c>
      <c r="I75" s="134">
        <v>3.86</v>
      </c>
      <c r="J75" s="134">
        <v>5.5</v>
      </c>
      <c r="K75" s="134">
        <v>4.45</v>
      </c>
      <c r="L75" s="134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>
        <v>24.95</v>
      </c>
      <c r="F76" s="135">
        <v>22.95</v>
      </c>
      <c r="G76" s="135">
        <v>25.95</v>
      </c>
      <c r="H76" s="135"/>
      <c r="I76" s="134"/>
      <c r="J76" s="134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21.1</v>
      </c>
      <c r="F77" s="135">
        <v>20.2</v>
      </c>
      <c r="G77" s="135">
        <v>19.95</v>
      </c>
      <c r="H77" s="135">
        <v>20.95</v>
      </c>
      <c r="I77" s="134">
        <v>22.95</v>
      </c>
      <c r="J77" s="134"/>
      <c r="K77" s="134">
        <v>27</v>
      </c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5"/>
      <c r="H78" s="135">
        <v>4.95</v>
      </c>
      <c r="I78" s="134"/>
      <c r="J78" s="134">
        <v>4.75</v>
      </c>
      <c r="K78" s="134"/>
      <c r="L78" s="13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5"/>
      <c r="H79" s="135"/>
      <c r="I79" s="134"/>
      <c r="J79" s="134"/>
      <c r="K79" s="134"/>
      <c r="L79" s="134"/>
    </row>
    <row r="80" spans="1:12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5"/>
      <c r="F80" s="135">
        <v>227.1</v>
      </c>
      <c r="G80" s="135">
        <v>232</v>
      </c>
      <c r="H80" s="135"/>
      <c r="I80" s="134"/>
      <c r="J80" s="134"/>
      <c r="K80" s="134"/>
      <c r="L80" s="134">
        <v>227.25</v>
      </c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5">
        <v>143</v>
      </c>
      <c r="H81" s="135">
        <v>170.95</v>
      </c>
      <c r="I81" s="134"/>
      <c r="J81" s="134">
        <v>170</v>
      </c>
      <c r="K81" s="134"/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82.7</v>
      </c>
      <c r="G82" s="135"/>
      <c r="H82" s="135"/>
      <c r="I82" s="134"/>
      <c r="J82" s="134">
        <v>86</v>
      </c>
      <c r="K82" s="134"/>
      <c r="L82" s="134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5"/>
      <c r="F83" s="135">
        <v>25.95</v>
      </c>
      <c r="G83" s="135">
        <v>24.5</v>
      </c>
      <c r="H83" s="135">
        <v>25.95</v>
      </c>
      <c r="I83" s="134"/>
      <c r="J83" s="134"/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5">
        <v>28.15</v>
      </c>
      <c r="F84" s="135">
        <v>28.1</v>
      </c>
      <c r="G84" s="135">
        <v>26.5</v>
      </c>
      <c r="H84" s="135">
        <v>29.55</v>
      </c>
      <c r="I84" s="134"/>
      <c r="J84" s="134">
        <v>27.5</v>
      </c>
      <c r="K84" s="134">
        <v>31</v>
      </c>
      <c r="L84" s="134">
        <v>31.95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>
        <v>13.45</v>
      </c>
      <c r="F85" s="135"/>
      <c r="G85" s="135">
        <v>13.5</v>
      </c>
      <c r="H85" s="135"/>
      <c r="I85" s="134"/>
      <c r="J85" s="134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5">
        <v>16.25</v>
      </c>
      <c r="H86" s="135">
        <v>16.95</v>
      </c>
      <c r="I86" s="134">
        <v>16.5</v>
      </c>
      <c r="J86" s="134"/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21.2</v>
      </c>
      <c r="G87" s="135"/>
      <c r="H87" s="135">
        <v>23.95</v>
      </c>
      <c r="I87" s="134">
        <v>23.95</v>
      </c>
      <c r="J87" s="134">
        <v>26.5</v>
      </c>
      <c r="K87" s="134"/>
      <c r="L87" s="134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16</v>
      </c>
      <c r="F88" s="135">
        <v>16.100000000000001</v>
      </c>
      <c r="G88" s="135">
        <v>16.95</v>
      </c>
      <c r="H88" s="135">
        <v>15.95</v>
      </c>
      <c r="I88" s="134">
        <v>21</v>
      </c>
      <c r="J88" s="134"/>
      <c r="K88" s="134">
        <v>21</v>
      </c>
      <c r="L88" s="134">
        <v>21.75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40.4</v>
      </c>
      <c r="F89" s="135">
        <v>37.700000000000003</v>
      </c>
      <c r="G89" s="135">
        <v>25.25</v>
      </c>
      <c r="H89" s="135">
        <v>35.549999999999997</v>
      </c>
      <c r="I89" s="134">
        <v>42</v>
      </c>
      <c r="J89" s="134"/>
      <c r="K89" s="134"/>
      <c r="L89" s="134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>
        <v>26.85</v>
      </c>
      <c r="F90" s="135">
        <v>25.05</v>
      </c>
      <c r="G90" s="135"/>
      <c r="H90" s="135"/>
      <c r="I90" s="134"/>
      <c r="J90" s="134"/>
      <c r="K90" s="134">
        <v>24</v>
      </c>
      <c r="L90" s="134">
        <v>29.95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11.3</v>
      </c>
      <c r="F91" s="135">
        <v>11.05</v>
      </c>
      <c r="G91" s="135">
        <v>9.9499999999999993</v>
      </c>
      <c r="H91" s="135"/>
      <c r="I91" s="134">
        <v>9</v>
      </c>
      <c r="J91" s="134">
        <v>11.95</v>
      </c>
      <c r="K91" s="134">
        <v>13</v>
      </c>
      <c r="L91" s="134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6.4</v>
      </c>
      <c r="F92" s="135">
        <v>8.3000000000000007</v>
      </c>
      <c r="G92" s="135">
        <v>7.95</v>
      </c>
      <c r="H92" s="135">
        <v>8.5500000000000007</v>
      </c>
      <c r="I92" s="134">
        <v>9</v>
      </c>
      <c r="J92" s="134">
        <v>9</v>
      </c>
      <c r="K92" s="134">
        <v>9</v>
      </c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6.4</v>
      </c>
      <c r="F93" s="135">
        <v>8.3000000000000007</v>
      </c>
      <c r="G93" s="135">
        <v>7.95</v>
      </c>
      <c r="H93" s="135">
        <v>8.5500000000000007</v>
      </c>
      <c r="I93" s="134"/>
      <c r="J93" s="134">
        <v>9</v>
      </c>
      <c r="K93" s="134"/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5">
        <v>5.5</v>
      </c>
      <c r="H94" s="135"/>
      <c r="I94" s="134"/>
      <c r="J94" s="134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21.45</v>
      </c>
      <c r="F95" s="135">
        <v>23.5</v>
      </c>
      <c r="G95" s="135">
        <v>25.5</v>
      </c>
      <c r="H95" s="135">
        <v>23.95</v>
      </c>
      <c r="I95" s="134">
        <v>25.75</v>
      </c>
      <c r="J95" s="134">
        <v>25.5</v>
      </c>
      <c r="K95" s="134">
        <v>25.5</v>
      </c>
      <c r="L95" s="134">
        <v>26.75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5">
        <v>52.5</v>
      </c>
      <c r="H96" s="135">
        <v>56.95</v>
      </c>
      <c r="I96" s="134"/>
      <c r="J96" s="134">
        <v>54</v>
      </c>
      <c r="K96" s="134"/>
      <c r="L96" s="13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5">
        <v>23</v>
      </c>
      <c r="H97" s="135"/>
      <c r="I97" s="134"/>
      <c r="J97" s="134"/>
      <c r="K97" s="134"/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5">
        <v>38</v>
      </c>
      <c r="H98" s="135">
        <v>40.950000000000003</v>
      </c>
      <c r="I98" s="134">
        <v>46.5</v>
      </c>
      <c r="J98" s="134"/>
      <c r="K98" s="134"/>
      <c r="L98" s="134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31.5</v>
      </c>
      <c r="F99" s="135">
        <v>34.1</v>
      </c>
      <c r="G99" s="135">
        <v>34.950000000000003</v>
      </c>
      <c r="H99" s="135">
        <v>37.549999999999997</v>
      </c>
      <c r="I99" s="134"/>
      <c r="J99" s="134">
        <v>32.950000000000003</v>
      </c>
      <c r="K99" s="134"/>
      <c r="L99" s="134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/>
      <c r="F100" s="135">
        <v>24.8</v>
      </c>
      <c r="G100" s="135"/>
      <c r="H100" s="135">
        <v>29.95</v>
      </c>
      <c r="I100" s="134"/>
      <c r="J100" s="134"/>
      <c r="K100" s="134"/>
      <c r="L100" s="134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24.4</v>
      </c>
      <c r="F101" s="135">
        <v>23.15</v>
      </c>
      <c r="G101" s="135">
        <v>25.5</v>
      </c>
      <c r="H101" s="135">
        <v>24.95</v>
      </c>
      <c r="I101" s="134">
        <v>29</v>
      </c>
      <c r="J101" s="134"/>
      <c r="K101" s="134"/>
      <c r="L101" s="13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>
        <v>35.85</v>
      </c>
      <c r="F102" s="135">
        <v>34</v>
      </c>
      <c r="G102" s="135">
        <v>41.25</v>
      </c>
      <c r="H102" s="135">
        <v>37.549999999999997</v>
      </c>
      <c r="I102" s="134"/>
      <c r="J102" s="134">
        <v>36.5</v>
      </c>
      <c r="K102" s="134">
        <v>37.5</v>
      </c>
      <c r="L102" s="134"/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5">
        <v>25.95</v>
      </c>
      <c r="H103" s="135"/>
      <c r="I103" s="134"/>
      <c r="J103" s="134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/>
      <c r="F104" s="135">
        <v>14.2</v>
      </c>
      <c r="G104" s="135"/>
      <c r="H104" s="135">
        <v>15.55</v>
      </c>
      <c r="I104" s="134">
        <v>20.5</v>
      </c>
      <c r="J104" s="134">
        <v>17.5</v>
      </c>
      <c r="K104" s="134">
        <v>19</v>
      </c>
      <c r="L104" s="134"/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5">
        <v>4.25</v>
      </c>
      <c r="H105" s="135">
        <v>4.95</v>
      </c>
      <c r="I105" s="134">
        <v>5</v>
      </c>
      <c r="J105" s="134">
        <v>5</v>
      </c>
      <c r="K105" s="134"/>
      <c r="L105" s="13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5">
        <v>12</v>
      </c>
      <c r="H106" s="135"/>
      <c r="I106" s="134"/>
      <c r="J106" s="134">
        <v>13</v>
      </c>
      <c r="K106" s="134">
        <v>14</v>
      </c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5">
        <v>12.75</v>
      </c>
      <c r="H107" s="135">
        <v>12.95</v>
      </c>
      <c r="I107" s="134">
        <v>14.25</v>
      </c>
      <c r="J107" s="134">
        <v>13</v>
      </c>
      <c r="K107" s="134">
        <v>14</v>
      </c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5">
        <v>13.5</v>
      </c>
      <c r="H108" s="135">
        <v>15.95</v>
      </c>
      <c r="I108" s="134"/>
      <c r="J108" s="134">
        <v>14.75</v>
      </c>
      <c r="K108" s="134">
        <v>15</v>
      </c>
      <c r="L108" s="134">
        <v>16.95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5">
        <v>13.5</v>
      </c>
      <c r="H109" s="135">
        <v>15.95</v>
      </c>
      <c r="I109" s="134">
        <v>15.5</v>
      </c>
      <c r="J109" s="134">
        <v>14.75</v>
      </c>
      <c r="K109" s="134">
        <v>15</v>
      </c>
      <c r="L109" s="134">
        <v>16.95</v>
      </c>
    </row>
    <row r="110" spans="1:12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5"/>
      <c r="H110" s="135"/>
      <c r="I110" s="134"/>
      <c r="J110" s="134"/>
      <c r="K110" s="134"/>
      <c r="L110" s="134"/>
    </row>
    <row r="111" spans="1:12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5"/>
      <c r="F111" s="135">
        <v>16.899999999999999</v>
      </c>
      <c r="G111" s="135">
        <v>18.75</v>
      </c>
      <c r="H111" s="135"/>
      <c r="I111" s="134"/>
      <c r="J111" s="134">
        <v>22.5</v>
      </c>
      <c r="K111" s="134">
        <v>24.5</v>
      </c>
      <c r="L111" s="134">
        <v>24.25</v>
      </c>
    </row>
    <row r="112" spans="1:12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5"/>
      <c r="F112" s="135"/>
      <c r="G112" s="135"/>
      <c r="H112" s="135">
        <v>26.95</v>
      </c>
      <c r="I112" s="134"/>
      <c r="J112" s="134">
        <v>26</v>
      </c>
      <c r="K112" s="134"/>
      <c r="L112" s="134"/>
    </row>
    <row r="113" spans="1:12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5"/>
      <c r="F113" s="135">
        <v>24.1</v>
      </c>
      <c r="G113" s="135"/>
      <c r="H113" s="135"/>
      <c r="I113" s="134"/>
      <c r="J113" s="134"/>
      <c r="K113" s="134"/>
      <c r="L113" s="134">
        <v>27</v>
      </c>
    </row>
    <row r="114" spans="1:12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5"/>
      <c r="F114" s="135"/>
      <c r="G114" s="135"/>
      <c r="H114" s="135"/>
      <c r="I114" s="134"/>
      <c r="J114" s="134"/>
      <c r="K114" s="134"/>
      <c r="L114" s="134"/>
    </row>
    <row r="115" spans="1:12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5"/>
      <c r="F115" s="135">
        <v>42.2</v>
      </c>
      <c r="G115" s="135">
        <v>45.5</v>
      </c>
      <c r="H115" s="135"/>
      <c r="I115" s="134"/>
      <c r="J115" s="134"/>
      <c r="K115" s="134"/>
      <c r="L115" s="134">
        <v>47.5</v>
      </c>
    </row>
    <row r="116" spans="1:12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5">
        <v>113.35</v>
      </c>
      <c r="F116" s="135">
        <v>109.55</v>
      </c>
      <c r="G116" s="135">
        <v>113.75</v>
      </c>
      <c r="H116" s="135"/>
      <c r="I116" s="134"/>
      <c r="J116" s="134"/>
      <c r="K116" s="134"/>
      <c r="L116" s="134"/>
    </row>
    <row r="117" spans="1:12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5">
        <v>12.45</v>
      </c>
      <c r="F117" s="135">
        <v>11.9</v>
      </c>
      <c r="G117" s="135">
        <v>12.95</v>
      </c>
      <c r="H117" s="135">
        <v>12.95</v>
      </c>
      <c r="I117" s="134">
        <v>13</v>
      </c>
      <c r="J117" s="134">
        <v>12</v>
      </c>
      <c r="K117" s="134">
        <v>13</v>
      </c>
      <c r="L117" s="134">
        <v>12.95</v>
      </c>
    </row>
    <row r="118" spans="1:12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5">
        <v>11.5</v>
      </c>
      <c r="F118" s="135">
        <v>11</v>
      </c>
      <c r="G118" s="135"/>
      <c r="H118" s="135">
        <v>11.95</v>
      </c>
      <c r="I118" s="134"/>
      <c r="J118" s="134"/>
      <c r="K118" s="134"/>
      <c r="L118" s="134">
        <v>12.5</v>
      </c>
    </row>
    <row r="119" spans="1:12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5">
        <v>26.85</v>
      </c>
      <c r="F119" s="135">
        <v>25.7</v>
      </c>
      <c r="G119" s="135">
        <v>27</v>
      </c>
      <c r="H119" s="135">
        <v>27.95</v>
      </c>
      <c r="I119" s="134">
        <v>28</v>
      </c>
      <c r="J119" s="134">
        <v>26</v>
      </c>
      <c r="K119" s="134">
        <v>28</v>
      </c>
      <c r="L119" s="134">
        <v>27.95</v>
      </c>
    </row>
    <row r="120" spans="1:12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5">
        <v>17.25</v>
      </c>
      <c r="F120" s="135">
        <v>16.5</v>
      </c>
      <c r="G120" s="135">
        <v>17.95</v>
      </c>
      <c r="H120" s="135">
        <v>17.95</v>
      </c>
      <c r="I120" s="134">
        <v>18</v>
      </c>
      <c r="J120" s="134">
        <v>16</v>
      </c>
      <c r="K120" s="134">
        <v>18</v>
      </c>
      <c r="L120" s="134">
        <v>17.95</v>
      </c>
    </row>
    <row r="121" spans="1:12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5"/>
      <c r="F121" s="135">
        <v>14.85</v>
      </c>
      <c r="G121" s="135"/>
      <c r="H121" s="135"/>
      <c r="I121" s="134"/>
      <c r="J121" s="134"/>
      <c r="K121" s="134"/>
      <c r="L121" s="134">
        <v>16.95</v>
      </c>
    </row>
    <row r="122" spans="1:12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5">
        <v>28.75</v>
      </c>
      <c r="F122" s="135">
        <v>27.55</v>
      </c>
      <c r="G122" s="135">
        <v>29.95</v>
      </c>
      <c r="H122" s="135">
        <v>29.95</v>
      </c>
      <c r="I122" s="134">
        <v>30</v>
      </c>
      <c r="J122" s="134">
        <v>29</v>
      </c>
      <c r="K122" s="134">
        <v>30</v>
      </c>
      <c r="L122" s="134">
        <v>29.95</v>
      </c>
    </row>
    <row r="123" spans="1:12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>
        <v>37.4</v>
      </c>
      <c r="F123" s="135">
        <v>35.85</v>
      </c>
      <c r="G123" s="135">
        <v>38.950000000000003</v>
      </c>
      <c r="H123" s="135">
        <v>38.950000000000003</v>
      </c>
      <c r="I123" s="134">
        <v>34.950000000000003</v>
      </c>
      <c r="J123" s="134">
        <v>36</v>
      </c>
      <c r="K123" s="134">
        <v>39</v>
      </c>
      <c r="L123" s="134">
        <v>38.950000000000003</v>
      </c>
    </row>
    <row r="124" spans="1:12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5"/>
      <c r="F124" s="135">
        <v>32.35</v>
      </c>
      <c r="G124" s="135"/>
      <c r="H124" s="135"/>
      <c r="I124" s="134">
        <v>37.5</v>
      </c>
      <c r="J124" s="134"/>
      <c r="K124" s="134"/>
      <c r="L124" s="134"/>
    </row>
    <row r="125" spans="1:12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5"/>
      <c r="F125" s="135"/>
      <c r="G125" s="135"/>
      <c r="H125" s="135"/>
      <c r="I125" s="134"/>
      <c r="J125" s="134"/>
      <c r="K125" s="134"/>
      <c r="L125" s="134"/>
    </row>
    <row r="126" spans="1:12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5"/>
      <c r="F126" s="135">
        <v>8.25</v>
      </c>
      <c r="G126" s="135">
        <v>9</v>
      </c>
      <c r="H126" s="135"/>
      <c r="I126" s="134"/>
      <c r="J126" s="134">
        <v>9</v>
      </c>
      <c r="K126" s="134"/>
      <c r="L126" s="134"/>
    </row>
    <row r="127" spans="1:12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5"/>
      <c r="F127" s="135">
        <v>7.85</v>
      </c>
      <c r="G127" s="135">
        <v>8.75</v>
      </c>
      <c r="H127" s="135">
        <v>8.5500000000000007</v>
      </c>
      <c r="I127" s="134">
        <v>9</v>
      </c>
      <c r="J127" s="134">
        <v>9</v>
      </c>
      <c r="K127" s="134"/>
      <c r="L127" s="134"/>
    </row>
    <row r="128" spans="1:12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5"/>
      <c r="F128" s="135">
        <v>10.7</v>
      </c>
      <c r="G128" s="135">
        <v>9.75</v>
      </c>
      <c r="H128" s="135"/>
      <c r="I128" s="134"/>
      <c r="J128" s="134"/>
      <c r="K128" s="134"/>
      <c r="L128" s="134"/>
    </row>
    <row r="129" spans="1:12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5"/>
      <c r="F129" s="135">
        <v>8.9</v>
      </c>
      <c r="G129" s="135">
        <v>8.5</v>
      </c>
      <c r="H129" s="135"/>
      <c r="I129" s="134"/>
      <c r="J129" s="134">
        <v>9.9499999999999993</v>
      </c>
      <c r="K129" s="134"/>
      <c r="L129" s="134"/>
    </row>
    <row r="130" spans="1:12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5"/>
      <c r="F130" s="135">
        <v>9.0500000000000007</v>
      </c>
      <c r="G130" s="135"/>
      <c r="H130" s="135"/>
      <c r="I130" s="134"/>
      <c r="J130" s="134">
        <v>10.5</v>
      </c>
      <c r="K130" s="134"/>
      <c r="L130" s="134"/>
    </row>
    <row r="131" spans="1:12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5">
        <v>8.65</v>
      </c>
      <c r="F131" s="135">
        <v>8.3000000000000007</v>
      </c>
      <c r="G131" s="135">
        <v>9</v>
      </c>
      <c r="H131" s="135"/>
      <c r="I131" s="134"/>
      <c r="J131" s="134">
        <v>9</v>
      </c>
      <c r="K131" s="134"/>
      <c r="L131" s="134">
        <v>9.5</v>
      </c>
    </row>
    <row r="132" spans="1:12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5">
        <v>11.05</v>
      </c>
      <c r="F132" s="135">
        <v>10.6</v>
      </c>
      <c r="G132" s="135">
        <v>11.25</v>
      </c>
      <c r="H132" s="135">
        <v>10.95</v>
      </c>
      <c r="I132" s="134">
        <v>11.5</v>
      </c>
      <c r="J132" s="134">
        <v>11.5</v>
      </c>
      <c r="K132" s="134">
        <v>12</v>
      </c>
      <c r="L132" s="134">
        <v>11.95</v>
      </c>
    </row>
    <row r="133" spans="1:12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5">
        <v>12.5</v>
      </c>
      <c r="F133" s="135">
        <v>11.95</v>
      </c>
      <c r="G133" s="135">
        <v>13</v>
      </c>
      <c r="H133" s="135"/>
      <c r="I133" s="134">
        <v>13.75</v>
      </c>
      <c r="J133" s="134"/>
      <c r="K133" s="134"/>
      <c r="L133" s="134"/>
    </row>
    <row r="134" spans="1:12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5">
        <v>17.399999999999999</v>
      </c>
      <c r="F134" s="135">
        <v>16.7</v>
      </c>
      <c r="G134" s="135">
        <v>12.95</v>
      </c>
      <c r="H134" s="135"/>
      <c r="I134" s="134">
        <v>20</v>
      </c>
      <c r="J134" s="134">
        <v>18.5</v>
      </c>
      <c r="K134" s="134">
        <v>20.5</v>
      </c>
      <c r="L134" s="134">
        <v>19.95</v>
      </c>
    </row>
    <row r="135" spans="1:12" ht="16.5" x14ac:dyDescent="0.35">
      <c r="A135" s="119">
        <v>130</v>
      </c>
      <c r="B135" s="119" t="s">
        <v>226</v>
      </c>
      <c r="C135" s="120"/>
      <c r="D135" s="120" t="s">
        <v>15</v>
      </c>
      <c r="E135" s="135"/>
      <c r="F135" s="135"/>
      <c r="G135" s="135"/>
      <c r="H135" s="135"/>
      <c r="I135" s="134"/>
      <c r="J135" s="134"/>
      <c r="K135" s="134"/>
      <c r="L135" s="134"/>
    </row>
    <row r="136" spans="1:12" ht="16.5" x14ac:dyDescent="0.35">
      <c r="A136" s="119">
        <v>131</v>
      </c>
      <c r="B136" s="119" t="s">
        <v>227</v>
      </c>
      <c r="C136" s="120"/>
      <c r="D136" s="120" t="s">
        <v>15</v>
      </c>
      <c r="E136" s="135"/>
      <c r="F136" s="135"/>
      <c r="G136" s="135">
        <v>18.64</v>
      </c>
      <c r="H136" s="135"/>
      <c r="I136" s="134"/>
      <c r="J136" s="134"/>
      <c r="K136" s="134"/>
      <c r="L136" s="134"/>
    </row>
    <row r="137" spans="1:12" ht="16.5" x14ac:dyDescent="0.35">
      <c r="A137" s="119">
        <v>132</v>
      </c>
      <c r="B137" s="119" t="s">
        <v>228</v>
      </c>
      <c r="C137" s="120"/>
      <c r="D137" s="120" t="s">
        <v>15</v>
      </c>
      <c r="E137" s="135"/>
      <c r="F137" s="135"/>
      <c r="G137" s="135"/>
      <c r="H137" s="135"/>
      <c r="I137" s="134"/>
      <c r="J137" s="134"/>
      <c r="K137" s="134"/>
      <c r="L137" s="134"/>
    </row>
    <row r="138" spans="1:12" ht="16.5" x14ac:dyDescent="0.35">
      <c r="A138" s="119">
        <v>133</v>
      </c>
      <c r="B138" s="119" t="s">
        <v>229</v>
      </c>
      <c r="C138" s="120"/>
      <c r="D138" s="120" t="s">
        <v>15</v>
      </c>
      <c r="E138" s="135"/>
      <c r="F138" s="135"/>
      <c r="G138" s="135">
        <v>17.73</v>
      </c>
      <c r="H138" s="135"/>
      <c r="I138" s="134"/>
      <c r="J138" s="134"/>
      <c r="K138" s="134"/>
      <c r="L138" s="134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2" t="s">
        <v>230</v>
      </c>
      <c r="F1" s="173"/>
      <c r="G1" s="173"/>
      <c r="H1" s="173"/>
      <c r="I1" s="173"/>
      <c r="J1" s="173"/>
      <c r="K1" s="173"/>
      <c r="L1" s="173"/>
      <c r="M1" s="174"/>
    </row>
    <row r="2" spans="1:13" x14ac:dyDescent="0.35">
      <c r="A2" s="2"/>
      <c r="B2" s="2"/>
      <c r="C2" s="2"/>
      <c r="D2" s="2"/>
      <c r="E2" s="146" t="s">
        <v>231</v>
      </c>
      <c r="F2" s="146"/>
      <c r="G2" s="175" t="s">
        <v>232</v>
      </c>
      <c r="H2" s="176"/>
      <c r="I2" s="146" t="s">
        <v>234</v>
      </c>
      <c r="J2" s="146"/>
      <c r="K2" s="177" t="s">
        <v>235</v>
      </c>
      <c r="L2" s="178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79" t="s">
        <v>253</v>
      </c>
      <c r="F1" s="179"/>
      <c r="G1" s="179"/>
      <c r="H1" s="179"/>
      <c r="I1" s="179"/>
      <c r="J1" s="179"/>
      <c r="K1" s="179"/>
      <c r="L1" s="179"/>
      <c r="M1" s="179" t="s">
        <v>253</v>
      </c>
      <c r="N1" s="179"/>
      <c r="O1" s="179"/>
      <c r="P1" s="179"/>
      <c r="Q1" s="179"/>
      <c r="R1" s="179"/>
    </row>
    <row r="2" spans="1:18" x14ac:dyDescent="0.35">
      <c r="A2" s="2"/>
      <c r="B2" s="2"/>
      <c r="C2" s="2"/>
      <c r="D2" s="2"/>
      <c r="E2" s="179" t="s">
        <v>254</v>
      </c>
      <c r="F2" s="179"/>
      <c r="G2" s="146" t="s">
        <v>255</v>
      </c>
      <c r="H2" s="146"/>
      <c r="I2" s="146" t="s">
        <v>256</v>
      </c>
      <c r="J2" s="146"/>
      <c r="K2" s="180" t="s">
        <v>257</v>
      </c>
      <c r="L2" s="180"/>
      <c r="M2" s="179" t="s">
        <v>258</v>
      </c>
      <c r="N2" s="179"/>
      <c r="O2" s="179" t="s">
        <v>259</v>
      </c>
      <c r="P2" s="179"/>
      <c r="Q2" s="146" t="s">
        <v>260</v>
      </c>
      <c r="R2" s="146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2023-08-30T18:43:24Z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